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24226"/>
  <xr:revisionPtr revIDLastSave="0" documentId="13_ncr:1_{01131F02-9D06-4B0C-AB63-EEA83799A2F4}" xr6:coauthVersionLast="47" xr6:coauthVersionMax="47" xr10:uidLastSave="{00000000-0000-0000-0000-000000000000}"/>
  <bookViews>
    <workbookView xWindow="-120" yWindow="-120" windowWidth="20730" windowHeight="11160" xr2:uid="{00000000-000D-0000-FFFF-FFFF00000000}"/>
  </bookViews>
  <sheets>
    <sheet name="3.1.2_DVV_Final_20.04.2023" sheetId="9" r:id="rId1"/>
  </sheets>
  <definedNames>
    <definedName name="_xlnm._FilterDatabase" localSheetId="0" hidden="1">'3.1.2_DVV_Final_20.04.2023'!$A$3:$E$1034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<sst xmlns="http://schemas.openxmlformats.org/spreadsheetml/2006/main" count="4131" uniqueCount="1698">
  <si>
    <t>3.1.2 The Institution provides seed money to its teachers for research (5)</t>
  </si>
  <si>
    <t>The average amount of seed money provided by the Institution to its faculty year-wise during the last five years (INR in lakhs)</t>
  </si>
  <si>
    <t>Name of the project</t>
  </si>
  <si>
    <t>Duration of the project</t>
  </si>
  <si>
    <t>Name(s) of the teacher(s) working in the project receiving seed money</t>
  </si>
  <si>
    <t>Year of receiving the seed money</t>
  </si>
  <si>
    <t>6 months</t>
  </si>
  <si>
    <t>3 months</t>
  </si>
  <si>
    <t>3 Months</t>
  </si>
  <si>
    <t>2017-18</t>
  </si>
  <si>
    <t>2018-19</t>
  </si>
  <si>
    <t>6months</t>
  </si>
  <si>
    <t>6 month</t>
  </si>
  <si>
    <t>2021-22</t>
  </si>
  <si>
    <t>ALL IN ONE POWER BANK</t>
  </si>
  <si>
    <t>MS. SATNAM KAUR</t>
  </si>
  <si>
    <t>BASE ISOLATION AND SEISMIC DAMPERS</t>
  </si>
  <si>
    <t>MS. MALINI TEWARI</t>
  </si>
  <si>
    <t>INTERGRATED DRUNK AND DRIVING PREVENTION SYSTEM</t>
  </si>
  <si>
    <t>MS. MONIKA</t>
  </si>
  <si>
    <t>HARDWARE IMPLEMENTATION OF 1-PHASE- DYNAMIC VOLTAGE RESTORER</t>
  </si>
  <si>
    <t>MR. RAMBIR JOON AND 
MR. SHAKIR HUSSAIN</t>
  </si>
  <si>
    <t>PIEZOELECTRIC FOOTSTEP POWER GENERATOR</t>
  </si>
  <si>
    <t>GAS TOXICITY MONITORING SYSTEM (GATMOS)</t>
  </si>
  <si>
    <t>MODIFICATION OF EXISTING BUILDING INTO GREEN BUILDING</t>
  </si>
  <si>
    <t>MR. KAUSHAL SHARMA</t>
  </si>
  <si>
    <t>INTELLGENT BURGLAR ALARM SYSTEM</t>
  </si>
  <si>
    <t>MR. YOGESH KUMAR</t>
  </si>
  <si>
    <t>LIGHTWEIGHT, FLODING BRIDGE (NATURAL DISASTER)</t>
  </si>
  <si>
    <t>MR. KAUSHAL SHARMA AND MR. ANURAG CHOUKSEY</t>
  </si>
  <si>
    <t>ANDRIOD APP FOR ONLINE ASSESSMENT SYSTEM (OAS)</t>
  </si>
  <si>
    <t>MS. KALPANA BATRA</t>
  </si>
  <si>
    <t>PERFORMANCE EVALUATION SYSTEM</t>
  </si>
  <si>
    <t>MR. GAURAV SINGLA</t>
  </si>
  <si>
    <t>SECURITY SYSTEM USING RFID</t>
  </si>
  <si>
    <t>MS. REENU BATRA</t>
  </si>
  <si>
    <t>A SHORT ANIMATION FILM</t>
  </si>
  <si>
    <t>MS. YASHIKA TULI</t>
  </si>
  <si>
    <t>SMART GARBAGE MONITORING SYSTEM</t>
  </si>
  <si>
    <t>MR. NEERAJ VERMA</t>
  </si>
  <si>
    <t>SOLAR E- RICKSHAW</t>
  </si>
  <si>
    <t>MR. NARESH KUMAR</t>
  </si>
  <si>
    <t>STEGANOGRAPHY ON AUDIO WAVE</t>
  </si>
  <si>
    <t>MR. SUMIT KUMAR</t>
  </si>
  <si>
    <t>UNMANNED AND SAFE RAILWAY SYSTEM</t>
  </si>
  <si>
    <t>MS. NEHA GEHLOT AND MR. AMAN THAPAK</t>
  </si>
  <si>
    <t>VOICE CONTROLLED WHEEL CHAIR</t>
  </si>
  <si>
    <t>MS. JYOTI AHLAWAT AND MS. MALINI</t>
  </si>
  <si>
    <t>WATER SUPPLY MANAGEMENT WITHIN OUR HOUSEHOLDS</t>
  </si>
  <si>
    <t>MRS. VIMMI MALHOTRA</t>
  </si>
  <si>
    <t>STEP WATER TREATMENT PROCESS WITHOUT USING CHLORINE</t>
  </si>
  <si>
    <t>MR. SHIVENDRA SINGH</t>
  </si>
  <si>
    <t>WIND ENERGY HARVESTING USING PIERO- TRANSDUCER</t>
  </si>
  <si>
    <t>MR. ANURAG CHOUKSEY AND MR. VIPIN TIWARI</t>
  </si>
  <si>
    <t>IOT BASED AIR POLLUTION AND NOISE POLLUTION MONITORING</t>
  </si>
  <si>
    <t>MR. ABHISHEK KUMAR</t>
  </si>
  <si>
    <t>BIDIRECTIONAL VISITOR COUNTER</t>
  </si>
  <si>
    <t>MR. RAMBIR JOON</t>
  </si>
  <si>
    <t>DIFFERENT TYPES OF BRIDGES</t>
  </si>
  <si>
    <t>MR. ANURAG CHOUKSEY, MR. VIPIN TIWARI AND MS. MALINI TEWARI</t>
  </si>
  <si>
    <t>HOME ASSISTANT</t>
  </si>
  <si>
    <t>MS. VIMMI MALHOTRA</t>
  </si>
  <si>
    <t>MULTIPURPOSE MECHANICAL MACHINE</t>
  </si>
  <si>
    <t>MR. DINESH DESHWAL</t>
  </si>
  <si>
    <t>PNEUMATIC STAIRS</t>
  </si>
  <si>
    <t>SMART CAR PARKING</t>
  </si>
  <si>
    <t>SPINNING TWIRL TROLLEY</t>
  </si>
  <si>
    <t>WATER RECYCLING SYSTEM</t>
  </si>
  <si>
    <t>MR. ANURAG CHOUKSEY</t>
  </si>
  <si>
    <t>SINE BAR</t>
  </si>
  <si>
    <t>DR. MANOJ KUMAR</t>
  </si>
  <si>
    <t>COGNITINE BANKING WORKING MODEL USING MOBILE AND ARTIFICIAL INTELLIGENCE SERVICES</t>
  </si>
  <si>
    <t>DR. AMAL K SAHA</t>
  </si>
  <si>
    <t>CIRCUIT DESIGN AND OPERATION OF COMMUNICATION SYSTEM USING LASER AND OPTOICAL FIBRE</t>
  </si>
  <si>
    <t>DR. RAM CHHAVI SHARMA</t>
  </si>
  <si>
    <t>DETERMINIG THE LOCATION AN EARTHQUAKE USING DATA FROM SEISMIC STATIONS</t>
  </si>
  <si>
    <t>DR. SANJEEV CHAUHAN</t>
  </si>
  <si>
    <t>MEASUREMENT OF THERMAL EXPANSION COEFFICIENT BY THROUGH DIFFRACTION OF LASER LIGHT</t>
  </si>
  <si>
    <t>DR. MUKESH KUMAR</t>
  </si>
  <si>
    <t>LIFECYCLE OF STAR</t>
  </si>
  <si>
    <t>DR. POOJA RANA</t>
  </si>
  <si>
    <t>BRAVAIS LATTICE MODEL</t>
  </si>
  <si>
    <t>DR. SONALI BHANDARI</t>
  </si>
  <si>
    <t>COLORS IN TRANSITION METAL COMPLEXES</t>
  </si>
  <si>
    <t>WORKING MODEL OF PURIFIER</t>
  </si>
  <si>
    <t>DR. ANJANEYULU BENDI</t>
  </si>
  <si>
    <t>3D MODELS OF FULLERENES</t>
  </si>
  <si>
    <t>BAND-GAP CALCULATIONS IN VINYLENE-LINKED HETEROCYCLIC CONDUCTING POLYMERS</t>
  </si>
  <si>
    <t>DR. KAMLESH SHARMA</t>
  </si>
  <si>
    <t>LIVE STATION MOCK TAILS</t>
  </si>
  <si>
    <t>MR. B L PUNJABI</t>
  </si>
  <si>
    <t>TECHNIQUES OF FLOWER DECORATION</t>
  </si>
  <si>
    <t>MS. AMBIKA C NAIR, MR. VIVEK KUMAR</t>
  </si>
  <si>
    <t>LIVE STATION CREPE SUZETTE FLAMBE</t>
  </si>
  <si>
    <t>CHIEF. KAUSHAL GAUR, MR. VIVEK</t>
  </si>
  <si>
    <t>CHOCOLATE MAKING TECHNIQUES</t>
  </si>
  <si>
    <t>MR. VIVEK KUMAR, MR. JASPREET</t>
  </si>
  <si>
    <t>CANAPE PREPARATION</t>
  </si>
  <si>
    <t>CHIEF JASLIEN</t>
  </si>
  <si>
    <t>PYRAMID CAKE</t>
  </si>
  <si>
    <t>CHIEF JASVINDER SINGH, MR. HARSH</t>
  </si>
  <si>
    <t>FCM SHOWCASING</t>
  </si>
  <si>
    <t>MR. AMIT D, MS. NISHA, DR. SUNAINA, DR. YAMINI, DR. VARSHA, MS. NEHA, DR. HEENA</t>
  </si>
  <si>
    <t>BUSINESS PLAN: A WAY TO SMART VILLAGE</t>
  </si>
  <si>
    <t>DR. SUNIL, MR. CHAND PRAKASH, DR. NEHA</t>
  </si>
  <si>
    <t>PERSONALITY TEST: MBTI (MYERS- BRIGGS TYPE INDICATOR)</t>
  </si>
  <si>
    <t>BUSINESS LAB- WORKING TOGETHER FOR BETTER BUSINESS &amp; STRONGER SOCIETY</t>
  </si>
  <si>
    <t>DR. YOGESH, DR. YAMINI, MS. NISHA</t>
  </si>
  <si>
    <t>DIFFERENT PAPERS &amp; MATERIALS- DEVELOPMENT PAPER DRESSES</t>
  </si>
  <si>
    <t>MS. SWATI YADAV</t>
  </si>
  <si>
    <t>RECYCLED PRODUCTS- BEST OUT OF WASTE</t>
  </si>
  <si>
    <t>NON- STITCH GARMENTS - DRAPING</t>
  </si>
  <si>
    <t>MS. ANURADHA</t>
  </si>
  <si>
    <t>COMPETITION -SKILLED &amp; FUN GAMES</t>
  </si>
  <si>
    <t>MR. VINEET</t>
  </si>
  <si>
    <t>USE OF WASTE POLYETHYLENE BOTTLES FOR MICRO IRRIGATION IN POTTED PLANTS</t>
  </si>
  <si>
    <t>DR. S.S. SHARMA</t>
  </si>
  <si>
    <t>ECO FRIENDLY EARTHEN REFRIGERATOR</t>
  </si>
  <si>
    <t>SOLAR CELL OPERATED SGT KNAP SACK SPRAYER</t>
  </si>
  <si>
    <t>DIVERSITY IN THE INSECT WORLD</t>
  </si>
  <si>
    <t>PLANT TISSUE CULTURE: PROPAGATION, CONSERVATION AND CROP IMPROVEMENT</t>
  </si>
  <si>
    <t>DR. VIJYA LAXMI</t>
  </si>
  <si>
    <t>THE VERMI- GARDEN TOWER</t>
  </si>
  <si>
    <t>DR. VINITA RAJPUT</t>
  </si>
  <si>
    <t>AQUAPONICS CHANGES THE GAME</t>
  </si>
  <si>
    <t>DR. ASHOK KUMAR DEHINWAL</t>
  </si>
  <si>
    <t>MAIZE COB GRAIN SHELLER MACHINE</t>
  </si>
  <si>
    <t>DR. N.K. TIWARI</t>
  </si>
  <si>
    <t>HYDROPONICS: SOIL AND MEDIUM LESS CULTIVATION</t>
  </si>
  <si>
    <t>DR. MOHINDER SINGH</t>
  </si>
  <si>
    <t>FACE MASK FOR CHRONIC OBSTRUCTIVE PATIENTS</t>
  </si>
  <si>
    <t>DR. SONIA</t>
  </si>
  <si>
    <t>GAIT TRAINING WALK WAY FOR PARKINSONISM</t>
  </si>
  <si>
    <t>DR. BHARTI, DR. PRIYANKA</t>
  </si>
  <si>
    <t>MULTI EXERCISE UNIT</t>
  </si>
  <si>
    <t>DR. SHEETAL, DR. JOGINDER YADAV</t>
  </si>
  <si>
    <t>BALANCE TRAINER WITH SENSORY RE-EDUCATION UNIT</t>
  </si>
  <si>
    <t>DR. SHEETAL, DR. JOGINDER YADAV, DR. SAJJAN PAL</t>
  </si>
  <si>
    <t>GARBHINI PARICHARYA' ( ANTENATAL CARE ACCORDING TO AYURVEDA )</t>
  </si>
  <si>
    <t>DR. HIMANI GOSWAMI, DR. SUPRIYA GUPTA, DR. NEERAJ GUPTA</t>
  </si>
  <si>
    <t>YOGA: TO KEEP MIND AND BODY HEALTHY</t>
  </si>
  <si>
    <t>DR. PREMRAJ CHAUDHARY, DR. MILIND DESHMUKH</t>
  </si>
  <si>
    <t>MIRROR THERAPY- REJUVENATE AND REGENERATE THE IMPOSSIBLE</t>
  </si>
  <si>
    <t>DR. NITHIN KRISHAN R, DR. SANGEETA GUPTA</t>
  </si>
  <si>
    <t>FOETAL CIRCULATION- (PRENATAL)</t>
  </si>
  <si>
    <t>MRS. AKOIJAM MAMATA DEVI, MS. PREMPATI MAYANGLAMBAN, MS. ANU GROVER</t>
  </si>
  <si>
    <t>FERTILIZATION &amp; IMPLANTATION</t>
  </si>
  <si>
    <t>FETAL DEVELOPMENT</t>
  </si>
  <si>
    <t>INCUBATOR WITH PHOTOTHERAPY</t>
  </si>
  <si>
    <t>MS. RASHMI &amp; MS. SHWETA HANDA</t>
  </si>
  <si>
    <t>MODIFIED PEDIATRIC NEBULIZER</t>
  </si>
  <si>
    <t>MS. RITU YADAV</t>
  </si>
  <si>
    <t>EMBRACE INFANT WARMER</t>
  </si>
  <si>
    <t>PROF. CHINNA DEVI &amp; MS. SARIKA YADAV</t>
  </si>
  <si>
    <t>HAEMODIALYSIS</t>
  </si>
  <si>
    <t>MRS. SOMA KUMARI, MS. VARSHA, MS. KAVITA, MS. ARCHANA, MS. BHARTI</t>
  </si>
  <si>
    <t>FORMULATION AND HOMEMADE USES OF SOY PRODUCTS</t>
  </si>
  <si>
    <t>DR. AKANKSHA YADAV</t>
  </si>
  <si>
    <t>A MASS BALANCE EDUCATIONAL APPROACH TOWARDS IRON DEFICIENCY ANAEMIA</t>
  </si>
  <si>
    <t>MS. ANU AGRAWAL</t>
  </si>
  <si>
    <t>STAY HEALTHY WITH THE POWER OF PROTECTIVE FOOD RAINBOW</t>
  </si>
  <si>
    <t>DR. G.B. BHATT</t>
  </si>
  <si>
    <t>WORLD OF MICROBILOGY</t>
  </si>
  <si>
    <t>DR. MANISHA SHARMA, MRS. UPASANA SHARMA</t>
  </si>
  <si>
    <t>WORKING MODEL OF COMPUTED TOMOGRAPHY</t>
  </si>
  <si>
    <t>MR. NITISH VIRMANI</t>
  </si>
  <si>
    <t>WORKING MODEL OF MAGNETIC RESONANCE IMAGING (MRI)</t>
  </si>
  <si>
    <t>MS. NITIKA, MR. RAJDEEP</t>
  </si>
  <si>
    <t>WORKING MODEL ULTRASONOGRAPHY (USG)</t>
  </si>
  <si>
    <t>RADIO-IMAGING INNOVATION &amp; AWARENESS</t>
  </si>
  <si>
    <t>MR. NITISH VIRMANI, MS. NITIKA</t>
  </si>
  <si>
    <t>GENDER INDENTIFICATION WITH HUMAN SKELETON</t>
  </si>
  <si>
    <t>DR. LEENA BHARDWAJ</t>
  </si>
  <si>
    <t>SUSTAINABLE /GREEN BUILDING DESIGN</t>
  </si>
  <si>
    <t>DR. MANBIR SINGH</t>
  </si>
  <si>
    <t>RAINWATER HARVESTING</t>
  </si>
  <si>
    <t>DR. VIKRAM MOR</t>
  </si>
  <si>
    <t>NUTRIENT REMOVAL FROM DOMESTIC RUNOFF USING CONSTRUCTED WETLAND SYSTEM</t>
  </si>
  <si>
    <t>DR. SIMRANJEET SINGH, MS. MAMTA</t>
  </si>
  <si>
    <t>UNWINDING MYSTERY BEHIND THE THOUGHT: FANTASY TO FACT</t>
  </si>
  <si>
    <t>DR. ARCHANA CHAUDHARY, DR. LEENA BHARDWAJ, MS. RASHMI</t>
  </si>
  <si>
    <t>CRIME SCENE INVESTIGATION AND MANAGEMENT</t>
  </si>
  <si>
    <t>DR. RUCHIKA</t>
  </si>
  <si>
    <t>LATENT FINGERPRINT DEVELOPMENT BY HOMEMADE FINGERPRINT POWER</t>
  </si>
  <si>
    <t>SMART IRRIGATION CONTROL DESIGN</t>
  </si>
  <si>
    <t>MS. RASHMI</t>
  </si>
  <si>
    <t>PROBLEM SOLVING ABILITY - TOWER OF HANOI</t>
  </si>
  <si>
    <t>PROF. RAJBIR SINGH</t>
  </si>
  <si>
    <t>ACTIVITY: SPAN OF ATTENTION</t>
  </si>
  <si>
    <t>DO. LOKESH GUPTA</t>
  </si>
  <si>
    <t>ACTIVITY: ILLUSION</t>
  </si>
  <si>
    <t>DR. NUDRAT JAHAN</t>
  </si>
  <si>
    <t>ACTIVITY: TIME PERSPECTIVE</t>
  </si>
  <si>
    <t>MRS. SRISTHI B. LALL</t>
  </si>
  <si>
    <t>ACTIVITY: COGNITIVE INTERFERENCE - COLOR STROOP TEST</t>
  </si>
  <si>
    <t>MS. SYMA</t>
  </si>
  <si>
    <t>ACTIVITY: PASS ALONG TEST</t>
  </si>
  <si>
    <t>DR. SHIVANI</t>
  </si>
  <si>
    <t>ACTIVITY: INTELLIGENCE - PICTURE CONSTRUCTION TEST</t>
  </si>
  <si>
    <t>DR. VED PRAKASH</t>
  </si>
  <si>
    <t>ACTIVITY: PSYCHOLOGICAL CONSULTATION</t>
  </si>
  <si>
    <t>DR. MUSTAFA NADEEM KIRAMNI</t>
  </si>
  <si>
    <t>ACTIVITY: NUKKAD NATAK- 'DEKHI ANDEKHI'</t>
  </si>
  <si>
    <t>JOURNEY OF A DRUG</t>
  </si>
  <si>
    <t>MS. AARTI RAJPUT</t>
  </si>
  <si>
    <t>GASREO RETENTIVE DRUG DELIVERY SYSTEM: TARGET SPECIFIC DRUG DELIVERY SYSTEM</t>
  </si>
  <si>
    <t>MR. MANISH YADAV, MS. KAVITA ATTRI</t>
  </si>
  <si>
    <t>DEVELOPMENT OF HERBAL LARVICIDAL FLOATING TABLETS</t>
  </si>
  <si>
    <t>DR. MANISHA VATS</t>
  </si>
  <si>
    <t>TO STUDY THE IN-VITRO DISSOLUTION OF DRUG AT DIFFERENT PH RESEMBLING TO BOLOGICAL SYSTEM</t>
  </si>
  <si>
    <t>DR. NEELAM VASHIST, MR. VINOD GAHLOT, MR. NITIN MITTAL</t>
  </si>
  <si>
    <t>ROTATING MODEL OF DNA</t>
  </si>
  <si>
    <t>MS. SUSHMA MARATHA, MS. SONIA YADAV</t>
  </si>
  <si>
    <t>FORMULATION AND DEVELOPMENT OF HERBAL MOSQUITO REPELLENT</t>
  </si>
  <si>
    <t>DR. VANDANA CHAUDHARY</t>
  </si>
  <si>
    <t>PATIENT REMINDER SMS ALERT SYSTEM</t>
  </si>
  <si>
    <t>MR. DHREEJ KUMAR SHARMA</t>
  </si>
  <si>
    <t>PRP ( PLANTELET RICH PLASMAJ FOR HAIR REGROWTH &amp; Q SWITHCHED ND YAG LASER FOR TATOO REMOVAL</t>
  </si>
  <si>
    <t>DR. SIKHAR GANJOO</t>
  </si>
  <si>
    <t>ENDOSCOPY IN ENT</t>
  </si>
  <si>
    <t>DR. JASDEEP MONGA</t>
  </si>
  <si>
    <t>EVALUATION AND PREVENTION OF CATARACT, GLAUCOMA AND COMPUTER VISION SYNDROME</t>
  </si>
  <si>
    <t>DR. HARSHRAJ NEHRA</t>
  </si>
  <si>
    <t>DIARRHOEA IN CHILDREN</t>
  </si>
  <si>
    <t>DR. SHASHI SHARMA</t>
  </si>
  <si>
    <t>SPIROMETRICEVALUATION FOR OBSTRUCTIVE DISEASES &amp; HARMFUL EFFECTS OF SMOKING</t>
  </si>
  <si>
    <t>DR. KAPIL SHARMA</t>
  </si>
  <si>
    <t>OSTEOPOROSIS</t>
  </si>
  <si>
    <t>DR. MUSHTAQ</t>
  </si>
  <si>
    <t>EMERGING INFECTIOUS DISEASES</t>
  </si>
  <si>
    <t>DR. MUKESH, MS. L SUMITRA DEVI</t>
  </si>
  <si>
    <t>PHARMACOLOGICAL PRINCIPLES</t>
  </si>
  <si>
    <t>DR. KAPIL HAZARIKA</t>
  </si>
  <si>
    <t>BENEFITS OF YOGA IN LIFESTYLE DISEASES</t>
  </si>
  <si>
    <t>DR. ANIL, DR. NIMENPREET, DR. RITU</t>
  </si>
  <si>
    <t>PROMOTING HEALTH &amp; PREVENTING DISEASE</t>
  </si>
  <si>
    <t>DR. SHALINI RAY</t>
  </si>
  <si>
    <t>BLOOD SAMPLE COLLECTION AND PROCESSING IN HEMATOLOGY LABORATORY</t>
  </si>
  <si>
    <t>DR. UMA SHARMA, DR. RAJKUMAR, DR. KOMAL, DR. SHAGUN, DR. SONU</t>
  </si>
  <si>
    <t>ANATOMY</t>
  </si>
  <si>
    <t>DR. SUSMITA SHAH, DR. SHAVI GARG, DR. SHILPI, MR. PAWAN KUMAR, MR. ARVIND DESWAL</t>
  </si>
  <si>
    <t>DISEASE OF THE MOUTH AND FACE</t>
  </si>
  <si>
    <t>DR. SUMA G N</t>
  </si>
  <si>
    <t>SMOKING RELATED CHANGES IN ORAL CAVITY &amp; FACE ALONG WITH ORAL SELF EXAMINATION</t>
  </si>
  <si>
    <t>DR. LAVINA ARYA</t>
  </si>
  <si>
    <t>JAL HAI TO KAL HAI ( RAIN WATER HARVESTING )</t>
  </si>
  <si>
    <t>DR. ATUL KAUSHIK</t>
  </si>
  <si>
    <t>PROCEDURE FOR RADIOGRAPH</t>
  </si>
  <si>
    <t>DR. ASTHA</t>
  </si>
  <si>
    <t>PERIODONTAL MEDICINE</t>
  </si>
  <si>
    <t>DR. VIDUSHI, DR. H.S. GROVER, DR. NEHA</t>
  </si>
  <si>
    <t>TELEDENTISTRY</t>
  </si>
  <si>
    <t>DR. PRIYANKA, DR. SHALINI, DR. VIDUSHI</t>
  </si>
  <si>
    <t>DENTAL IMPLANTS: DAWN OF A NEW ERA IN TOOTH REPLACEMENT THERAPIES</t>
  </si>
  <si>
    <t>FRETTING OVER TOOTH LOSS… NO MORE!!</t>
  </si>
  <si>
    <t>DR. POOJA, DR. RESHU</t>
  </si>
  <si>
    <t>HEAD MOVEMENT CONTROLLED WHEELCHAIR FOR QUADRIPLEGIC PATIENT</t>
  </si>
  <si>
    <t>DR. SUMIT PHUKELA, DR. SHEFALI PHOGAT</t>
  </si>
  <si>
    <t>CAD-CAM TECHNOLOGY IN PROTHODONTICS</t>
  </si>
  <si>
    <t>DR. NUPUR DABAS, DR. BHARTI RAINA</t>
  </si>
  <si>
    <t>TRAVELLER'S TOOTHBRUSH WITH SELF CONTAINED TOOTHPASTE AND DENTAL FLOSS</t>
  </si>
  <si>
    <t>BITE FORCE ANALYZER</t>
  </si>
  <si>
    <t>DR. BHUPINDER, DR. SHAGUN, DR. MANOTI</t>
  </si>
  <si>
    <t>CORRECTION OF INCOMPETENT LIPS BY BIMAXILLARY SURGERY</t>
  </si>
  <si>
    <t>DR. RAHUL KASHYAP, DR. JITENDER PHOGAT</t>
  </si>
  <si>
    <t>SGT HEALTH TIP APP</t>
  </si>
  <si>
    <t>DR. ANKIT SRIVASTAVA</t>
  </si>
  <si>
    <t>EARLY CHILDHOOD CARIES:- AETIOLOGY, CONSEQUENCES AND PREVENTIVE STRATEGIES</t>
  </si>
  <si>
    <t>DR. PAYAL CHAUDHURI, DR. SIKHA</t>
  </si>
  <si>
    <t>AESTHETIC RESTORATIVE DENTISTRY</t>
  </si>
  <si>
    <t>DR. MAMTA, DR. ASTHA</t>
  </si>
  <si>
    <t>ROOT CANAL TREATMENT</t>
  </si>
  <si>
    <t>DR. GAURAV, DR. ANSHUL</t>
  </si>
  <si>
    <t>3-D WORKING MODEL OF ORTHODONTIC TOOTH MOVMENT USING MINI-IMPLANTS</t>
  </si>
  <si>
    <t>DR. MONA PRABHAKAR, DR. ASHISH DABAS, DR. NAMARTA DOGRA</t>
  </si>
  <si>
    <t>3 D MODEL SHOWING NORMAL, PROGNATHIC MAXILLA AND PROGNATHIC MANDIBLE</t>
  </si>
  <si>
    <t>DR. SEENA GROVER, DR, VIKAS MALIK</t>
  </si>
  <si>
    <t>WATER TREATMENT PLANT</t>
  </si>
  <si>
    <t>DR. SHOURYA TONDON, DR. SACHIN CHAND</t>
  </si>
  <si>
    <t>PREVENTIVE MEASURES TO ORAL HEALTH</t>
  </si>
  <si>
    <t>DR. SACHIN CHAND, DR. SUCHI KHURANA</t>
  </si>
  <si>
    <t>DENTAL HEALTH EDUCATION</t>
  </si>
  <si>
    <t>DR. SHOURYA TONDON</t>
  </si>
  <si>
    <t>OUTREACH DENTAL CAMP</t>
  </si>
  <si>
    <t>MOBILE AND PORTABLE DENTAL SERVICES CATERING TO THE BASIC ORAL HEALTH NEEDS OF THE UNDERSERVED POPULATION</t>
  </si>
  <si>
    <t>DR. CHARU KHURANA, DR. NEHA SHUKLA, DR. ABHINAV B</t>
  </si>
  <si>
    <t>NAV- MUSKAAN CLEFT EDUCATION MODEL</t>
  </si>
  <si>
    <t>DR. DAYASHANKAR RAO, DR. KRITI JAIN, DR. RAMAN KAPOOR</t>
  </si>
  <si>
    <t>METASTASIS</t>
  </si>
  <si>
    <t>DR. PULIN, DR. APARNA, DR. MANPREET</t>
  </si>
  <si>
    <t>DENTIN HYPERSENSTIVITY</t>
  </si>
  <si>
    <t>SGTU CROP PROTECTION CALENDAR</t>
  </si>
  <si>
    <t>REED BED SYSTEM</t>
  </si>
  <si>
    <t>PREBIOTICS AND PROBIOTICS (COLLABORATIVE PROJECTS WITH FAHS)</t>
  </si>
  <si>
    <t>READY TO GROW MATS</t>
  </si>
  <si>
    <t>SGTU INTEGRATED CARROT CLEANING MACHINE</t>
  </si>
  <si>
    <t>MODIFIED MAIZE COB GRAIN SHELLER MACHINE</t>
  </si>
  <si>
    <t>KITCHEN WASTE COMPOSTER</t>
  </si>
  <si>
    <t>HYDROPONICS</t>
  </si>
  <si>
    <t>AGRICULTURE AROMATHERAPY: ESSENTIAL OILS AS GREEN PESTICIDES</t>
  </si>
  <si>
    <t>ELECTRONIC SLEEP INDUCER</t>
  </si>
  <si>
    <t>EXPLORING THE NUTRIENT COMPOSITION OF FIBROUS TEA ENRICHED WITH INDIAN HERBS POWDER</t>
  </si>
  <si>
    <t>AN INNOVATION TO INVENT LOW COST QUALITY X-RAY EQUIPMENT TOOLS</t>
  </si>
  <si>
    <t>AWARENESS ON ALTERNATIVES TO ANTIBIOTICS</t>
  </si>
  <si>
    <t>HEART RATE MONITORING USING BLUETOOTH</t>
  </si>
  <si>
    <t>RAIN ALARM/ WATER SENSOR</t>
  </si>
  <si>
    <t>PROTOTYPE- AUTOMATED DECOCTION DISPENSER (AUDDI)</t>
  </si>
  <si>
    <t>HERBAL NIRDHOOM</t>
  </si>
  <si>
    <t>BURN MANAGEMENT- A CURATIVE AS WELL AS COSMETIC APPROACH</t>
  </si>
  <si>
    <t>COSMETICS IN AYURVEDA</t>
  </si>
  <si>
    <t>NATURAL HERBS AND PLANTS WITH MEDICINAL VALUE IN AYURVEDA</t>
  </si>
  <si>
    <t>NUTRACEUTICS IN AYURVEDA</t>
  </si>
  <si>
    <t>NUTRACEUTICS IN OBESITY</t>
  </si>
  <si>
    <t>PUNARNAVEE- THE NEW YOU</t>
  </si>
  <si>
    <t>SKIN CARE - THROUGH AYURVEDA FORMULATION</t>
  </si>
  <si>
    <t>LIVE PANCHAKARMA DEMONSTRATION AND ON SPOT CONSULTANCY</t>
  </si>
  <si>
    <t>AYURVEDA GARGLE</t>
  </si>
  <si>
    <t>"ORAL CANCER- LATEST THERAPIES"</t>
  </si>
  <si>
    <t>MANIFESTATIONS OF HIV/AIDS - A 3D MEDICAL KIOSK</t>
  </si>
  <si>
    <t>HERBAL DENTSTRY PROPOLIS (PATENT)</t>
  </si>
  <si>
    <t>NANODENTISTRY</t>
  </si>
  <si>
    <t>TOOTH AS A SMART CARD</t>
  </si>
  <si>
    <t>OZONE GENERATION : TO CLEAN AND TO HEAL</t>
  </si>
  <si>
    <t>EDIBLE MOUTHWASH BALLS - CHANGE THE WAY YOU RINSE</t>
  </si>
  <si>
    <t>MAXILLOFACIAL PROSTHESIS</t>
  </si>
  <si>
    <t>ORAL HYGIENE ROBOTIC TUTOR</t>
  </si>
  <si>
    <t>FLUORIDES- THE DOUBLE EDGED SWORD, PART A - WATER FLUORIDATION</t>
  </si>
  <si>
    <t>SMART DENTURE</t>
  </si>
  <si>
    <t>RECENT ADVANCEMENT IN IMPLANT SUPPORTED PROSTHESIS</t>
  </si>
  <si>
    <t>WATER- JOURNEY TO POTABILITY</t>
  </si>
  <si>
    <t>BIOMEDICAL WASTE DISPOSAL</t>
  </si>
  <si>
    <t>FOLDING BRIDGE</t>
  </si>
  <si>
    <t>FIRE EXIT LIFT</t>
  </si>
  <si>
    <t>SMART POND</t>
  </si>
  <si>
    <t>WIRELESS KETTLE</t>
  </si>
  <si>
    <t>REPORT ON GAS DETECTION</t>
  </si>
  <si>
    <t>BLUETOOTH CHAT APPLICATION</t>
  </si>
  <si>
    <t>INSTITUTIONAL MANAGEMENT APP</t>
  </si>
  <si>
    <t>LECTURE MANAGEMENT APP</t>
  </si>
  <si>
    <t>REPORT ON MOBIMODES</t>
  </si>
  <si>
    <t>HORIZON -A NEW DAWN</t>
  </si>
  <si>
    <t>INTELLIGENT HOME FOR SENIOR CITIZENS</t>
  </si>
  <si>
    <t>SGT 3D WALK</t>
  </si>
  <si>
    <t>SMART DUSTBIN</t>
  </si>
  <si>
    <t>SECURE COMMUNICATION USING WIRELESS MEDIA</t>
  </si>
  <si>
    <t>TRAIN SEAT VACANCY SYSTEM</t>
  </si>
  <si>
    <t>THE SMART MIRROR</t>
  </si>
  <si>
    <t>SMART WRITING MACHINE</t>
  </si>
  <si>
    <t>CREATIVE DRESS DEVELOPMENT</t>
  </si>
  <si>
    <t>WORKSHOP ON SOUS VIDE COOKING</t>
  </si>
  <si>
    <t>PHOTO BOOTH</t>
  </si>
  <si>
    <t>CHECK YOUR KNOWLEDGE</t>
  </si>
  <si>
    <t>AWARENESS OF HAND HYGIENE (VISUAL AND HANDS ON DEMONSTRATION)</t>
  </si>
  <si>
    <t>MENACE OF GROWING AIR POLLUTION: AN INNOVATTIVE APPRACH OF PREVENTION</t>
  </si>
  <si>
    <t>TRANSDERMAL THERAPEUTIC SYSTEM</t>
  </si>
  <si>
    <t>DOWNWARD SPIRAL (PUPPET SHOW ON EATING DISORDER I.E ANOREXIA NERVOSA)</t>
  </si>
  <si>
    <t>ECT SET UP</t>
  </si>
  <si>
    <t>WIRELESS NURSE CALL SYSTEM</t>
  </si>
  <si>
    <t>OVER -THE- COUNTER DRUGS : A DOUBLE EDGED SWORD</t>
  </si>
  <si>
    <t>DRUG ADDICTION : ADVERSE IMPACT ON SOCIETY</t>
  </si>
  <si>
    <t>INDENTIFICATION OF ADULTERATION OF DIARY PRODUCTS</t>
  </si>
  <si>
    <t>CHEAP BIOMETRIC SYSTEM</t>
  </si>
  <si>
    <t>MICROBIAL FINGERPRINTING</t>
  </si>
  <si>
    <t>MOBILE FORENSIC VAN IN CRIME SCENE INVESTIGATION</t>
  </si>
  <si>
    <t>TOUCH DNA: A METEORIC FORENSIC TOOL FOR IDENTIFICATION</t>
  </si>
  <si>
    <t>ROOF TOP PLANTATION</t>
  </si>
  <si>
    <t>WET-SCRUBBER (AIR POLLUTION CONTROL DEVICE)</t>
  </si>
  <si>
    <t>TOWER OF HANOI</t>
  </si>
  <si>
    <t>MARRIAGE PROBLEM</t>
  </si>
  <si>
    <t>IOT BASED AIR POLLUTION MONITORING SYSTEM</t>
  </si>
  <si>
    <t>ELECTRICITY FROM NOISE</t>
  </si>
  <si>
    <t>ENERGY/ ELECTRICITY PRODUCTION USING MAGNETS</t>
  </si>
  <si>
    <t>NATURAL WATER FILTER</t>
  </si>
  <si>
    <t>FOREARM, WRIST HAND MOBILIZER</t>
  </si>
  <si>
    <t>GLUTEN FREE FOODS</t>
  </si>
  <si>
    <t>TRUN THE OLD FILE CABINET INTO A BBQ SMOKER</t>
  </si>
  <si>
    <t>SUPER WHEAT</t>
  </si>
  <si>
    <t>MEDIGEL MATTRESS</t>
  </si>
  <si>
    <t>3R APPROACH TO WASTE MANAGEMENT</t>
  </si>
  <si>
    <t>VEGAN FOODS</t>
  </si>
  <si>
    <t>VALUE ADDITION IN FRUITS AND VEGETABLES</t>
  </si>
  <si>
    <t>DO YOU HAVE ULCER IN MOUTH</t>
  </si>
  <si>
    <t>RECENT ADVANCES IN ESTHETIC DENTISTRY- 1. NO PREP VENEER CONCEPT 2. MINIMAL INVASIVE TREATMENT PROTOCOL FOR DISCOLORATION TEETH -"ICON"</t>
  </si>
  <si>
    <t>DENTAL STEM CELLS</t>
  </si>
  <si>
    <t>STREET SURAKSHA PROJECTS</t>
  </si>
  <si>
    <t>WIRELESS ON TRACK</t>
  </si>
  <si>
    <t>ARTIFICIAL INTELLIGENCE BASED SOLAR PANEL CLEANING SYSTEM</t>
  </si>
  <si>
    <t>AUTOMATIC GUIDED ROBOT</t>
  </si>
  <si>
    <t>SMART SIGNAL TRAFFIC LIGHT CONTROL FOR AMBULANCE</t>
  </si>
  <si>
    <t>ELECTRIC GO- KART</t>
  </si>
  <si>
    <t>BLOCK PRINTING TECHNIQUES WORKSHOP</t>
  </si>
  <si>
    <t>HANDICRAFT - CREATIVE PRODUCTS</t>
  </si>
  <si>
    <t>CHOCOLATES AS SUPER FOODS</t>
  </si>
  <si>
    <t>PROJECT REPORT ON POLYTRAUM</t>
  </si>
  <si>
    <t>COMPUTER VIRSON SYNDROME</t>
  </si>
  <si>
    <t>ELECTRICAL BREAST PUMP WITH CONTAINER</t>
  </si>
  <si>
    <t>2019-20</t>
  </si>
  <si>
    <t>6 Months</t>
  </si>
  <si>
    <t>1 Year</t>
  </si>
  <si>
    <t>DEVELOPMENT OF BLACK RICE MUFFINS INCORPORATED WITH BANANA FLOUR</t>
  </si>
  <si>
    <t>DEVELOPMENT OF VALUE ADDED NUTRITIOUS JAM BY REPLACING REFINED SUGAR WITH MULBERRY FRUIT</t>
  </si>
  <si>
    <t>FORMULATION OF NUTRITIOUS BAR INCORPORATION OF AMARANTH GRAIN AND OATS WITH ADDITION OF FORTIFICATION OF HONEY</t>
  </si>
  <si>
    <t>FORMULATION OF POTASSIUM RICH BROWNIE BY USING KIDNEY BEANS AND FUNCTIONAL INGREDIENTS</t>
  </si>
  <si>
    <t>DEVELOPMENT OF HIGH FIBRE AND SUGAR FREE PRODUCT INCORPORATED WITH OAT FLOUR, STEVIA POWDER AND FENUGREEK SEED POWDER</t>
  </si>
  <si>
    <t>FORMULATION OF PROTEIN RICH SWEET MATHRI BY USING TAPIOCA SAGO AND BARNYARD MILLET</t>
  </si>
  <si>
    <t>COMPARISON OF ROLE OF CT AND USG IN ABDOMEN IMAGING</t>
  </si>
  <si>
    <t>SURVEY OF BODY MASS INDEX ROLE IN LUMBAR-SACRUM SPINE RADIOGRAPHY BY ADJUSTING EXPOSURE FACTORS TO AVOID UNNECESSARY RADIATION</t>
  </si>
  <si>
    <t>SPINAL BONE MARROW: ASSESSMENT OF NORMAL AGE RELATED CHANGE IN THE MRI APPEARANCE</t>
  </si>
  <si>
    <t>COMPARISON STUDY OF BODY MASS INDEX WITH MRI L-SPINE FINDING IN THE INDEX OF LOW BACK PAIN</t>
  </si>
  <si>
    <t>COMPARISON OF CT PNS AND MRI PNS IN ASSESSMENT OF MAXILLARY SINUSITIS</t>
  </si>
  <si>
    <t>COMPARISON OF SIGNAL INTENSITIES OF T2W AND FLAIR SEQUENCES IN BRAIN MRI</t>
  </si>
  <si>
    <t>ROLE OF HRCT IN DIFFERENTIATION OF SPECTRUM OF LUNG DISEASES</t>
  </si>
  <si>
    <t>MR MYELOGRAPHY AND EVALUTATION OF SYMPTOMATIC PATIENT OF DEGENERATIVE SPINAL DISEASE WITH CORD LENGTH ANALYSIS</t>
  </si>
  <si>
    <t>ROLE OF COLOUR DOPPLER IN EVALUATION OF UV JUNCTION IN OBSTRUCTIVE UROPATHY</t>
  </si>
  <si>
    <t>SURVEY ABOUT THE ROLE OF PROPER TECHNIQUE TO AVOID THE REPEAT RADIOGRAPH WITH PROPER INSTRUCTIONS AND POSITIONING</t>
  </si>
  <si>
    <t>BACTERIOLOGICAL EVALUATION ON STATUS OF HAND HYGIENE AMONG HEALTHCARE WORKERS IN TERTIARY CARE HOSPITAL AT GURUGRAM</t>
  </si>
  <si>
    <t>MICROBILOGICAL STUDY OF DERMATOPHYTES WITH SPECIAL EMPHASIS ON ANTIFUNGAL SUSCEPTIBILITY TESTING IN TERTIARY CARE HOSPITAL IN HARAYANA</t>
  </si>
  <si>
    <t>TO STUDY THE STERILITY STATUS OF OPERATION THEATER OF HOSPITAL</t>
  </si>
  <si>
    <t>COMPARISON OF NON-INVASIVE BLOOD PRESSURE IN THE ARM AND CALF OF ADULT PATIENTS PREOPERATIVELY</t>
  </si>
  <si>
    <t>TO ASSESS KNOWLEDGE, ATTITUDE AND PRACTICES OF PARENTS OF CHILDREN SUFFERING FROM STRABISMUS AND AMBLYOPIA, TOWARDS THE DISEASES: A PERSPECTIVE FROM NORTH INDIA</t>
  </si>
  <si>
    <t>SELF CRITICAL PERFECTIONISM AND SELF COMPASSION AMONG MEDICAL STUDENT</t>
  </si>
  <si>
    <t>PERSONALITY AND COPING BEHAVIOUR IN RELATION TO STRESSFUL LIFE-EVENTS IN MATURE ADULTS</t>
  </si>
  <si>
    <t xml:space="preserve">PERSONALITY, HEALTH LOCUS OF CONTROL, SELF-EFFICACY AMONG DIABETIC AND CARDIO VASCULAR DISEASE PATIENTS </t>
  </si>
  <si>
    <t xml:space="preserve">SPIRITUALITY, RELIGIOSITY AND WELLBEING AMONG REGULAR AND OCCASIONAL CHURCH GOERS </t>
  </si>
  <si>
    <t>MENTAL WELLBEING, HEALTH LOCUS OF CONTROL AND COPING AMONG OBESE WOMEN, ADOLESCENT AND ADULTS</t>
  </si>
  <si>
    <t xml:space="preserve">PERSONALITY, HEALTH LOCUS OF CONTROL AND AFFECT AMONG TYPE 2 DIABETES MEN AND WOMEN </t>
  </si>
  <si>
    <t>EXAMINATION OF MEMORY IN ELDERLY PERSONS WHO ARE ENGAGED IN COGNITIVE AND NON-COGNITIVE PROFESSION</t>
  </si>
  <si>
    <t>THE EFFECT OF DIFFERENT SINGLE
FILE SYSTEMS IN RECIPROCATING
AND ROTARY MOTION ON THE
INCIDENCE OF DENTINAL MICRO
CRACK FORMATION: AN IN VITRO
STEREOMICROSCOPIC STUDY.</t>
  </si>
  <si>
    <t>COMPARATIVE EVALUATION OF DIFFERENT POLISHING SYSTEM ON SURFACE ROUGHNESS OF TWO NANO-FILLED COMPOSITE RESINS: AN IN VITRO STUDY</t>
  </si>
  <si>
    <t>DEPTH AND PERCENTAGE OF PENETRATION OF ENDODONTIC SEALER INTO DENTINAL TUBULES AFTER IRRIGATION WITH SODIUM HYPOCHLORITE AT DIFFERENT TIME INTERVALS A CONFOCAL MICROSCOPIC STUDY</t>
  </si>
  <si>
    <t>COMPARISON OF THE INCIDENCE OF POSTOPERATIVE PAIN AFTER USING SINGLE FILE, TWO FILE AND MULTIPLE FILE ROTARY SYSTEM: A RANDOMIZED CLINICAL TRIAL.</t>
  </si>
  <si>
    <t>THE EFFECT OF ASSOCIATION OF NON STEROIDALANTI INFLAMMATORY DRUGS AN ANTIBIOFILM AND ANTIMICROBIAL ACTIVITY OF CALCIUM HYDROXIDE PASTES: AN IN VITRO STUDY</t>
  </si>
  <si>
    <t>EVALUATION OF TEMPOROMANDIBULAR DISORDERSIN URBEN AND SEMUIURBEN POPULATION -ACROSSSECTIONAL STUDY</t>
  </si>
  <si>
    <t>LIPID PROFILE ESTIMATION IN PATIENT WITH ORAL TOBACCO HABITS PREMALIGNANT DISORDERS AND ORAL CANCER -A COMPARATIVE STUDY</t>
  </si>
  <si>
    <t xml:space="preserve"> ESTIMATION OF SALIVARY FLOW RATE AND PROTEIN CONCENTRATION AMONG MOBILE USERS</t>
  </si>
  <si>
    <t xml:space="preserve">PULP TOOTH AREA RATIOA MODALITY FOR AGE ESTIMATION IN ADULTS USING COMPUTER AIDED SOFTWARE </t>
  </si>
  <si>
    <t>EVALUATION OF STABILITY OF IMPLANTS PLACED SIMULTANEOUSLY WITH LATERAL WINDOW SINUS AUGMENTATION USING A PUTTY ALLOPLASTIC BONE SUBSTITUTE – A PROSPECTIVE STUDY</t>
  </si>
  <si>
    <t>ROLE OF MYOMUCOSAL FLAP IN PALATAL FISTULA REPAIR.</t>
  </si>
  <si>
    <t>A COMPARATIVE STUDY OF DIAGNOSTIC ACCURACY OF PANORAMIC RADIOGRAPHY AND CONE BEAM CT IN MANDIBULAR THIRD MOLARS.</t>
  </si>
  <si>
    <t>A COMPARATIVE STUDY BETWEEN 4% ARTICAINE AND 2% LIDOCAINE FOR EXTRACTION OF POSTERIOR TEETH.</t>
  </si>
  <si>
    <t>IMMEDIATE PLACEMENT OF IMPLANT IN FRESH EXTRACTION SOCKET: A PROSPECTIVE CLINICAL STUDY.</t>
  </si>
  <si>
    <t>A COMPARATIVE STUDY ON THE EFFECT ON FRACTURE HEALING FOLLOWING RETENTION V/S REMOVAL OF LOWER THIRD MOLAR PRESENT IN THE FRACTURE LINE.</t>
  </si>
  <si>
    <t>EVALUATION OF ROLE OF SURFACE TREATMENT ON THE TEETH SUBJECTED TO INTERPROXIMAL REDUCTION- A SEM STUDY</t>
  </si>
  <si>
    <t>EVALUATION OF DENTAL ARCH FORMS OF INDO-ARYAN AND MONGOLOID ETHNICITY USING 3-DIMENSIONAL MODELS AND ITS CORRELATION WITH PRE-FORMED ARCH WIRES-AN IN VITRO STUDY</t>
  </si>
  <si>
    <t>A COMPARATIVE EVALUATION OF PIEZOCISION FACILITATED ORTHODONTICS AND CONVENTIONAL FIXED MECHANOTHERAPY FOR ANTERIOR  RETRACTION- A CBCT STUDY</t>
  </si>
  <si>
    <t>A CEPHALOMETRIC ANALYSIS OF DENTO SKELETAL VARIABLES INFLUENCING THE VERTICAL DIMENSION IN THREE DIFFERENT FACIAL TYPES.</t>
  </si>
  <si>
    <t>COMPARATIVE EVALUATION OF THE IMPLANT STABILITY OF TWO DIFFERENT IMPLANT DESIGNS BY RESONANCE FREQUENCY ANALYSIS</t>
  </si>
  <si>
    <t>COMPARATIVE CLINICAL EVALUATION OF NEEM CHIP, TURMERIC CHIP, AND CHLORHEXIDINE CHIP AS LOCAL DRUG DELIVERY AGENTS IN THE TREATMENT OF CHRONIC PERIODONTITIS</t>
  </si>
  <si>
    <t>DETECTION OF HUMAN PAPILLOMA VIRUS IN CHRONIC PERIODONTITIS PATIENTS IN ASSOCIATION WITH PRE-MALIGNANT DISORDERS AND ORAL SQUAMOUS CELL CARCINOMA BY USING REAL-TIME POLYMERASE CHAIN REACTION-A CLINICO-MICROBIOLOGICAL STUDY</t>
  </si>
  <si>
    <t>COMPARATIVE EVALUATION OF ROOT PLANNING PROCEDURE IN PERIODONTITIS PATIENTS USING MAGNIFICATION LOUPES, SURGICAL OPERATING MICROSCOPE AND UNAIDED VISION TECHNIQUES- A CLINICO-MICROBIOLOGICAL STUDY</t>
  </si>
  <si>
    <t>TO EVALUATE THE VARIATION AND CORRELATION OF THE THICKNESS OF GINGIVA AND THE UNDERLYING BONE TYPE IN PERIODONTITIS PATIENTS: AN APPROACH THROUGH CONE BEAM COMPUTED TOMOGRAPHY.</t>
  </si>
  <si>
    <t>A THREE DIMENSIONAL FINITE ELEMENT ANALYSIS OF EFFECT OF PERI-IMPLANTITIS ASSOCIATED BONE LOSS ON STRESS DISTRIBUTION AT THE BONE- IMPLANT INTERFACE.</t>
  </si>
  <si>
    <t>IN SILICO SCREENING AND PREDICTION OF SHORT ANTIMICROBIAL PEPTIDES FROM PERIODONTAL HEALTH ASSOCIATED MICROBIAL GENOMES AND THEIR VALIDATION IN VITRO</t>
  </si>
  <si>
    <t xml:space="preserve">A COMPARATIVE EVALUATION OF IMPLANTSTABILITY, CRESTAL BONE LEVELS AND PAPILLARY HEIGHT IN IMMEDIATE IMPLANTS WITH TWO DIFFERENT LOADING PROTOCOLS IN ESTHETIC ZONE OF MOUTH – AN IN VIVO STUDY.
</t>
  </si>
  <si>
    <t>A FINITE ELEMENT ANALYSIS TO STUDY THE STRESS DISTRIBUTION ON DISTAL IMPLANTS IN AN ALL-ON FOUR SITUATION IN ATROPHIC MAXILLA AS AFFECTEDBY THE TILT OF THE IMPLANTS AND VARYING CANTILEVER LENGTHS- AN IN VITRO STUDY.</t>
  </si>
  <si>
    <t>TO EVALUATE AND COMPARE THE TENSILE AND SHEAR BOND STRENGTH OF HARD AND SOFT DENTURE RELINING MATERIALS BONDED TO CONVENTIONAL HEAT CURED DENTURE BASE RESIN AND MICROWAVE CURED DENTURE BASE RESIN – AN IN VITRO STUDY.</t>
  </si>
  <si>
    <t>A COMPARATIVE EVALUATION OF SHADE VARIATION IN CERAMIC RESTORATION AS EFFECTED BY THE SUBSTRUCTURE MATERIAL USING SPECTROPHOTOMETER- AN IN VITRO STUDY.</t>
  </si>
  <si>
    <t>ASSESSMENT OF SUGAR CONSUMPTION AND ITS CORRELATION WITH DENTAL SURFACE CARIES AMONGST 12 AND 15 YEARS OLD SCHOOL CHILDREN OF GURGAON DISTRICT. HARYANA</t>
  </si>
  <si>
    <t>FABRIC CRAFT IN INDIA</t>
  </si>
  <si>
    <t>ADAPTIVE CLOTHING NEEDS OF TEENAGE GIRLS WITH FRACTURED SHOULDER AND ARM</t>
  </si>
  <si>
    <t>TRANSFORMATION OF TRADITIONAL SAREE IN DELHI</t>
  </si>
  <si>
    <t xml:space="preserve">STUDY OF CONSUMER SYNDROME ON BRANDED FORMAL SHIRT IN DELHI NCR </t>
  </si>
  <si>
    <t>PROJECT ON REGIONAL DRESSES OF INDIA</t>
  </si>
  <si>
    <t>PROJECT ON BLOCK PRINTING</t>
  </si>
  <si>
    <t>IMPACT OF MACHINERY ON CLOTHING INDUSTRY</t>
  </si>
  <si>
    <t>A COMPARATIVE STUDY BETWEEN THE CONVENTIONAL SYSTEM AND THE BETHESDA SYSTEM APPLIED FOR REPORTING THYROID CYSOPATHOLOGY WITH MORPHALOGICAL CORRELATION</t>
  </si>
  <si>
    <t>DRUG PRESCRIBING PATTERN OF ANTIMICROBIAL AGENTS USED IN MEDICAL INTENSIVE CARE UNIT (ICU) PATIENTS OF TERTIARY CARE TEACHING HOSPITAL</t>
  </si>
  <si>
    <t>DETERMINANTS OF CONTRACEPTIVE USE AND UNMET NEEDS AMONG MARRIED WOMEN (18-45 YEARS) IN RURAL AREAL OF GURUGRAM</t>
  </si>
  <si>
    <t>TO STUDY THA LEVELS OF HOMOCYSTEINE ISCHAEMIA MODIFIED ALBUMIN AND LIPID PROFILE IN TYPE 2 DIABETES MELLITUS</t>
  </si>
  <si>
    <t>SEROPREVALENCE OF CYSTOMEGALO VIRUS AND RUBELA VIRUS IN NON-PREGNANT OF CHILD BEARING AGE</t>
  </si>
  <si>
    <t>TO ESTIMATE THE LEVELS OF SERUM HOMOCYSTEINE, OXIDIZED LDL AND LIPID PROFILE IN HYPOTHYROID PATIENTS</t>
  </si>
  <si>
    <t>A STUDY OF SERUM INTERLEUKIN 10 LEVELS IN DENGUE VIRUS INFECTION IN RURAL POPULATION</t>
  </si>
  <si>
    <t>STUDY OF OXIDANT AND ANTI-OXIDANT STATUS IN LICHEN PLANUS PATIENTS</t>
  </si>
  <si>
    <t xml:space="preserve">MICROBACIBAL EFFICACY OF 1% SODIUM HYPOCHLORIDE AND 70% ALCOHOL FOR STAPHYLOCOCCUS AUREUS AND ESCHERICHIA COLI ISOLATES FROM VARIOUS CLINIL SPECIMENS </t>
  </si>
  <si>
    <t xml:space="preserve">STUDY OF LEVEL OF VITAMIN B AND ANTI-MULLERIAN HORMONE IN PCOD </t>
  </si>
  <si>
    <t>STUDY OF OXIDANT AND ANTI-OXIDANT STATUS IN PSORITIC PATIENTS</t>
  </si>
  <si>
    <t>INTEGRATED CIRCUITS FABRICATION</t>
  </si>
  <si>
    <t>COMPARATIVE STUDIES OF DIFFERENT TYPE OF SOLAR CELLS</t>
  </si>
  <si>
    <t>ASSESSMENT OF PHYSICAL PARAMETERS OF GE-SE-SB GLASSY ALLOYS</t>
  </si>
  <si>
    <t>TO STUDY THE AVERAGE RIDGE COUNT FROM FINGERPRINTS IN A SMALL GROUP OF POPULATION</t>
  </si>
  <si>
    <t>ESTIMATION OF SEX AND STATURE FROM FOOT LENGTH USING REGRESSION FORMULA AND STANDARD FOOT LENGTH RESPECTIVELY</t>
  </si>
  <si>
    <t>EVALUATION OF GENETIC MARKERS FROM SALIVA</t>
  </si>
  <si>
    <t xml:space="preserve">A STUDY OF SECONDARY SCHOOL STUDENTS ADJUSTMENT IN RELATION TO THEIR EMOTIONAL INTELLIGENCE. </t>
  </si>
  <si>
    <t xml:space="preserve">SPIRITUAL EXPERIENCES EMOTIONAL AND SOCIAL INTELLIGENCE AMONG SPIRITUAL PRACTITIONERS AND NON- PRACTITIONERS- A COMPARATIVE STUDY. </t>
  </si>
  <si>
    <t>IDENTITY, PERCEIVED SOCIAL SUPPORT, FAMITY ENVIRONMENT AND QUALITY OF LIFE: AN EXPLORATORY STUDY OF STUDENTS.</t>
  </si>
  <si>
    <t xml:space="preserve">SALE ESTEEM, IDENTITY NEED SATISFACTION AND QUALITY OF LIFE, AN EXPLORATORY STUDY OF STUDENTS. </t>
  </si>
  <si>
    <t>PSYCHOLOGICAL HEALTH AND STRESS : A STUDY OF WORKING AND NON- WORKING WOMEN</t>
  </si>
  <si>
    <t>A STUDY  TO ANALYSE, LEVEL OF MASS MEDIA ON SELF ESTEEM &amp; EATING DISORDER OF FEMALE COLLEGE STUDENTS.</t>
  </si>
  <si>
    <t xml:space="preserve">SELF- ESTEEM, COGNITIVE DISTORTIONS AND DEPRESSION AMONG THREE GENERATIONS OF WOMEN IN RURAL HARYANA, EXPLORATION OF POSSIBLE LINKS WITH PATRIARCHY. </t>
  </si>
  <si>
    <t>NARCISSISTIC TENDENCIES IN RELATION TO SELF ESTEEM AND INTERPERSONAL RELATIONSHIPS AMONG UNIVERSITY STUDENTS.</t>
  </si>
  <si>
    <t xml:space="preserve">ASSOCIATE OF MINDFULNESS AND ACADEMIC MOTIVATION AMONG YOUNG ADULTS </t>
  </si>
  <si>
    <t>PERSEVERATIVE THINKING AND EMOTIONAL INTELLIGENCE OF WORKING AND NON- WORKING WOMEN.</t>
  </si>
  <si>
    <t>SELF-ESTEEM, SOCIAL ANXIETY AND SOCIAL AVOIDANCE AMONG UNIVERSITY STUDENTS.</t>
  </si>
  <si>
    <t>STRESS, WELL-BEING AND SLEEP DISTURBANCE AMONG HOSTALLERS AND NON- HOSTELLERS</t>
  </si>
  <si>
    <t>MINDFULNESS AND AGGRESSION AMONG COLLEGE STUDENTS.</t>
  </si>
  <si>
    <t>EFFECTS OF MEDITATION ON STRESS &amp; ANXIETY.</t>
  </si>
  <si>
    <t>COMPARATIVE EVALUATION OF FOUR DIFFERENT LIGHT CURING UNITS ON DEPTH OF CURE AND MICROHARDNESS OF A NANOHYBRID COMPOSITE RESIN: AN IN-VITRO STUDY</t>
  </si>
  <si>
    <t>COMPARISON OF APICAL EXTRUSION OF DEBRIS FROM ROOT CANALS AND EVALUATION OF RESIDUAL DEBRIS AND SMEAR LAYER ON THE ROOT CANAL DENTINE AFTER PREPARATION WITH FIVE DIFFERENT FILE SYSTEMS: AN IN-VITRO STUDY</t>
  </si>
  <si>
    <t>A FINITE ELEMENTANALYSIS OF STRESS CONCENTRATION AND EVALUATION OF FRACTURE RESISTANCE OF ROOT CANAL OBTURATED MANDIBULAR MOLARS WITH VARYING ROOT CURVATURES AFTER RETRIEVAL OF SEPARATED INSTRUMENTS USING YOSHI TERAUCHI FILE RETRIEVAL SYSTEM VERSUS PROULTRATIPS : AN IN- VITRO STUDY</t>
  </si>
  <si>
    <t xml:space="preserve">EFFICACY OF GUTTA PERCHA REMOVAL USING GP SOLVENT, HEATED PLUGGER AND DIODE LASER IN ENDODONTIC RETREATMENT: AN IN-VITRO CBCT STUDY
</t>
  </si>
  <si>
    <t>COMPARATIVE EVALUATION OF GLIDE PATH PREPARATION BY ROTARY AND RECIPROCATING MOTION IN MESIAL ROOTS OF MANDIBULAR MOLARS BY CT SCANS : AN IN VITRO STUDY</t>
  </si>
  <si>
    <t>EFFECT OF SODIUM HYPOCHLORITE, SONIC AGITATION AT DIFFERENT EXPOSURE OF TIME ON MICROHARDNESS OF DENTIN- IN VITRO STUDY</t>
  </si>
  <si>
    <t>TO ASSESS THE EFFICACY OF ULTRASONOTHERAPY IN THE TREATMENT OF TEMPOROMANDIBULAR DISORDER CASES AS ASSESSED BY ELECTROMYOGRAPHY</t>
  </si>
  <si>
    <t>EVALUATION OF GENOTOXIC EFFECTS OF X RAYS ON BUCCAL MUCOSA POST PANORAMIC DIGITAL RADIOGRAPHY</t>
  </si>
  <si>
    <t>EVALUATION OF GUSTATORY CHANGES IN OSMF PATIENTS</t>
  </si>
  <si>
    <t>EFFICACY OF LYCOPENE AND SPIRULINA ADJUNCT TO CORTICOSTEROID THERAPY IN MANAGEMENT OF ORAL SUBMUCOUS FIBROSIS - A COMPARATIVE STUDY</t>
  </si>
  <si>
    <t>ESTIMATION OF SERUM AND SALIVARY PYRUVIC ACID IN LEUKOPLAKIA AND OSCC</t>
  </si>
  <si>
    <t>TO EVALUATE THE EFFICACY OF MINERALIZED PLASMATIC MATRIX (MPM) WITH PLATELET –RICH FIBRIN MEMBRANE FOR ALVEOLAR RIDGE AUGMENTATION OF LOCALIZED RIDGE DEFECTS DURING IMPLANT PLACEMENT –A PROSPECTIVE STUDY</t>
  </si>
  <si>
    <t>COMPARATIVE EVALUATION FOR OPEN REDUCTION AND INTERNAL FIXATION OF MANDIBULAR SUB-CONDYLAR FRACTURES USING3-D TRAPEZOIDAL CONDYLAR PLATES OR WITH 2.0MM CONVENTIONAL MINIPLATES</t>
  </si>
  <si>
    <t>A PROSPECTIVE COMPARATIVE EVALUATION OF DEXAMETHASONE FOR IMPACTED MANDIBULAR THIRD MOLAR SURGERY IN 3 GROUPS : CONTROL VERSUS SUBMUCOSAL AND INTRAMASSETRIC</t>
  </si>
  <si>
    <t>STUDY OF PREVALENCE AND DISTRIBUTION OF DENTAL ANOMALIES IN SKELETAL MALOCCLUSIONS WITH DIFFERENT GROWTH PATTERNS IN NORTH INDIAN POPULATION.</t>
  </si>
  <si>
    <t>EVALUATION OF TMJ AND DENTOSKELETAL CHARACTERISTICS OF VARIOUS GROWTH PATTERNS IN NORTH INDIAN POPULATION- A CBCT STUDY.</t>
  </si>
  <si>
    <t>COMPARATIVE EVALUATION OF DENTOSKELETAL CHANGES USI NG ADVANSYNC AND HERBST APPLIANCE- A  CBCT STUDY.</t>
  </si>
  <si>
    <t>A COMPARATIVE EVALUATION OF PERIODONTAL HEALTH AND STABILITY FOLLOWING FIXED ORTHODONTIC TREATMENT USING  ESSIX AND HAWLEY RETAINER.</t>
  </si>
  <si>
    <t>3D EVALUATION OF IMPACTED TEETH IN MAXILLOMANDIBULAR REGION USING CBCT.</t>
  </si>
  <si>
    <t>A COMPARATIVE EVALUATION OF  CHANGES IN TMJ MORPHOLOGY IN SKELETAL CLASS II PATIENTS TREATED WITH FIXED FUNCTIONAL APPLIANCE –A CBCT STUDY.</t>
  </si>
  <si>
    <t>OZONATED OLIVE OIL (OZONOID)  APPLICATION AS AN ADJUNCTIVE THERAPY TO SCALING AND ROOT PLANING IN PERIODONTITIS PATIENTS – A CLINICAL MICROBIOLOGICAL AND IMMUNOLOGICAL STUDY.</t>
  </si>
  <si>
    <t>TO EVALUATE THE EFFICACY OF DENTIN MATRIX FOR THE TREATMENT OF INTRABONY DEFECTS IN PERIODONTITIS PATIENTS- A CLINICO RADIOGRAPHIC STUDY. </t>
  </si>
  <si>
    <t>TO EVALUATE AND COMPARE THE IMPLANT STABILITY  OBTAINED BY RIDGE SPLIT TECHNIQUE FOLLOWED BY BONE EXPANSION VERSUS OSSEO-DENSIFICATION ON NARROW PARTIALLY EDENTULOUS RIDGE USING RFA VALUE.</t>
  </si>
  <si>
    <t>COMPARATIVE EVALUATION OF MICROBIAL ACCUMULATION OF PERIODONTAL PATHOGENS ON POLYTETRAFLUOROETHYLENE SUTURE (PTFE) AND SILK SUTURE FOLLOWING PERIODONTAL FLAP SURGERY.</t>
  </si>
  <si>
    <t>PREVELANCE  OF PERIODONTAL DISEASE IN PATIENTS OF DEPRESSION DIAGNOSED BY WEB BASED MAJOR DEPRESSION INVENTORY(MDI) IN POPULATION OF GURUGRAM DISTRICT, HARYANA.</t>
  </si>
  <si>
    <t>COMPARATIVE CLINICAL EVALUATION OF THE EFFECT OF T-PLATELET RICH FIBRIN(T-PRF) ON PERI-IMPLANT SOFT TISSUE AND CRESTAL BONE LEVEL N ONE STAGE IMPLANT PLACEMENT: A CLINICO-RADIOGRAPHIC STUDY.</t>
  </si>
  <si>
    <t>CLINICAL AND MICROBIOLOGICAL EVALUATION OF EFFICACY OF SRP ALONE AND IN COMBINATION WITH LDD AND MOUTHWASH AGAINST P. GINGIVALIS IN PATIENTS WITH PERIODONTITIS</t>
  </si>
  <si>
    <t>A CLINICAL STUDY TO EVALUATE AND COMPARE THE BIOLOGIC AND ESTHETIC OUTCOME OF ZIRCONIA AND TITANIUM IMPLANT ABUTMENTS PLACED IN ANTERIOR ESTHETIC ZONE”- AN IN VIVO STUDY</t>
  </si>
  <si>
    <t>“TO EVALUATE AND COMPARE THE STRESSES ON TERMINAL ABUTMENT AND EDENTULOUS RIDGE
IN APPLEGATE KENNEDY’S CLASS II CONDITION
WHEN RESTORED WITH DIFFERENT PROSTHETIC
OPTIONS-A FINITE ELEMENT ANALYSIS.”</t>
  </si>
  <si>
    <t>COMPARATIVE EVALUATION OF CRESTAL BONE LEVELS AND SOFT TISSUE PROFILE FOLLOWING IMPLANT PLACEMENT WITH FLAP AND FLAPLESS TECHNIQUE IN MANDIBULAR POSTERIOR EDENTULOUS AREA”- AN IN- VIVO STUDY.</t>
  </si>
  <si>
    <t xml:space="preserve">A COMPARATIVE EVALUATION OF IMPLANT STABILITY AND CRESTAL BONE LEVELS IN IMMEDIATELY LOADED IMPLANTS PLACED IN GRAFTED VS NON GRAFTED BONE” – AN INVIVO STUDY.
</t>
  </si>
  <si>
    <t>A COMPARATIVE EVALUATION OF BONE WIDTH, BONE HEIGHT AND PRIMARY IMPLANT STABILITY IN GRAFTED AND NON GRAFTED BONE”- AN IN
VIVO STUDY.</t>
  </si>
  <si>
    <t xml:space="preserve">A COMPARATIVE STUDY ON THE EFFICACY OF GINGIVAL RETRACTION USING CONVENTIONAL RETRACTION CORD, POLYVINYL ACETATE STRIPS AND ALUMINIUM CHLORIDE PASTE RETRACTION SYSTEM.- AN IN VIVO STUDY
</t>
  </si>
  <si>
    <t>ASSESSMENT OF TOBACCO USE PATERN AND RELATED ORAL HEALTH STATUS AMONGST 35-44 YEARS OLD INDIVIDUALS RESIDING IN GURUGRAM DISTRICT .</t>
  </si>
  <si>
    <t>ASSESSMENT OF DENTAL MYTHS &amp; MISCONCEPTIONS, SOCIO-ECONOMIC STATUS AND RELATED ORAL HEALTH STATUS AMONGST 35-44 YEARS AND 65-74 YEARS INDIVIDUALS IN RURAL REWARI DISTRICT POPULATION .</t>
  </si>
  <si>
    <t xml:space="preserve">APPLIQUE CRAFT WORK SKILL ENHANCEMENT IN GOVERNMENT SCHOOL </t>
  </si>
  <si>
    <t xml:space="preserve">CONVOCATION GOWN FOR SGT UNIVERSITY </t>
  </si>
  <si>
    <t xml:space="preserve">IMPACT OF CONSTANT CHANGE IN FASHION </t>
  </si>
  <si>
    <t>MORPHOANALYSIS OF PROXIMAL HUMERUS &amp; ASSOCIATED STRUCTURES IN SUBACROMIAL IMPINGEMENT SYNDROME</t>
  </si>
  <si>
    <t>STUDY THE LEVELS OF NON-CONVENTIONAL LIPID PARAMETERS, LIPID TETRAD INDEX, LIPID PENTAD INDEX AND ADVANCED ATHEROGENIC INDEX IN HYPOTHYROID PATIENTS.</t>
  </si>
  <si>
    <t>A STUDY ON THE ASSOCIATION OF NEUTROPHIL GELATINASE ASSOCIATED LIPOCALIN (NGAL) WITH ISCHEMIA MODIFIED ALBUMIN (IMA) IN PREECLAMPSIA</t>
  </si>
  <si>
    <t>A STUDY ON THE ROLE OF SERUM RESISTIN AND HIGH SENSITIVITY CRP IN ESSENTIAL HYPERTENSION</t>
  </si>
  <si>
    <t>STUDY THE LEVEL OF HOMOCYSTEINE, CYSTATIN C, VITAMIN B12, URIC ACID AND CREATININE IN CHRONIC KIDNEY DISEASE</t>
  </si>
  <si>
    <t>A STUDY ON INTERLEUKIN 18 AND INSULIN RESISTANCE IN POLYCYSTIC OVARIAN SYNDROME</t>
  </si>
  <si>
    <t>INCIDENCE OF CATHETERASSOCIATED URINARY TRACT INFECTION (CAUTI) IN A PERI URBAN SET UP</t>
  </si>
  <si>
    <t>METALLO-BETA LACTAMASE PRODUCTION AMONG PSEUDOMONAS AERUGINOSA AND ACINETOBACTER SPECIES ISOLATED FROM VARIOUS CLINICAL SPECIMENS IN A TERTIARY CARE HOSPITAL</t>
  </si>
  <si>
    <t>RESISTANCE TO FOSFOMYCIN, NITROFURANTOIN AND NALIDIXIC ACID AMONG CARBAPENEM RESISTANT ESCHERICHIA COLI ISOLATED FROM PATIENTS WITH CLINICALY SUSPECTED URINARY TRACT INFECTIONS</t>
  </si>
  <si>
    <t>INTERLEUKIN-8 LEVELS IN DENGUE INFECTION</t>
  </si>
  <si>
    <t>COLISTIN RESISTANCE IN CARBAPENEMASE PRODUCING ESCHERICHIA COLI AND KLEBSIELLA PNEUMONIAE ISOLATES</t>
  </si>
  <si>
    <t>BACTERIOLOGICAL PROFILE AND ANTIBIOTIC SENSITIVITY PATTERNS OF BLOOD CULTURE ISOLATES</t>
  </si>
  <si>
    <t>ANTIMICROBIAL RESISTANCE PATTERN OF STAPHYLOCOCCUS AUREUS ISOLATED FROM CLINICAL SAMPLES</t>
  </si>
  <si>
    <t>PERCEPTION OF SCHOOL AND UNIVERSITY STUDENTS IN LEARNING PHYSICS IN NATIONAL CAPITAL REGION, INDIA (SCHOLAR PROJECT)</t>
  </si>
  <si>
    <t>DIFFERENCE BETWEEN COMPOSITION OF GUNSHOT RESIDUE WITH CHARGED PROPELLANT OR WITHOUT CHARGED PROPELLANT</t>
  </si>
  <si>
    <t>COMPARATIVE STUDIES OF CUT MARKS(STAB) ON DIFFERENT CLOTH USING SHARP EDGED WEAPON &amp; SELF-HEALING/RETENTION POWER OF CUT MARKS AND THEIR FORENSIC CHARACTERIZATION AS WELL AS FORENSIC EXAMINATION OF BULLET HOLES ON WOLVERINE CLOTH</t>
  </si>
  <si>
    <t>A COMPREHENSIVE STUDY BY AUTOPSY DONE OVER HANGING CASES</t>
  </si>
  <si>
    <t>POST MORTEM FINDINGS OF ACCIDENTAL CASES; BROUGHT IN SGT MORTUARY</t>
  </si>
  <si>
    <t>FORENSIC ACQUISITION AND ANALYSIS OF DIGITAL DATA</t>
  </si>
  <si>
    <t>ASSESSMENT OF CAUSE OF DEATH (COD) FROM THE ENTOMO-TOXICOLOGICAL STUDY OF FORENSICALLY IMPORTANT FLIES</t>
  </si>
  <si>
    <t>SALIVA AND ITS MICROBIOME</t>
  </si>
  <si>
    <t>HAIR MICROBIOME</t>
  </si>
  <si>
    <t>ESTIMATION OF AGE AND GENDER WITH OSSIFICATION OF THE STERNUM WITH AN AID OF COMPUTED TOMOGRAPHY</t>
  </si>
  <si>
    <t>SIGNIFICANCE OF SINGLE DEEP POCKET OF AMNIOTIC FLUID ON THE FETAL GROWTH</t>
  </si>
  <si>
    <t>COMPARATIVE STUDY OF ORAL CONTRAST VS ORAL MANNITOL AS BOWEL CONTRAST IN CT ABDOMEN</t>
  </si>
  <si>
    <t>REVIEW OF ROLE AND RESPONSIBILITIES OF SUPERVISOR RADIOGRAPHER IN RADIATION PROTECTION</t>
  </si>
  <si>
    <t>RADIATION PROTECTION IN MEDICAL STAFF- A OBSERVATIONAL STUDY</t>
  </si>
  <si>
    <t>ROLE OF RADIOGRAPHER IN COVID-19 MANAGEMENT IN COVID IPD CASES</t>
  </si>
  <si>
    <t>REVIEW OF EMERGENCY DRUGS USED IN RADIOLOGY</t>
  </si>
  <si>
    <t>CONTRAST-ENHANCED US IN PEDIATRIC PATIENTS: OVERVIEW OF BOWEL APPLICATIONS</t>
  </si>
  <si>
    <t>IMAGING OF THE ACROMIOCLAVICULAR JOINT: ANATOMY &amp; FUNCTION BY DIFFERENT IMAGING MODALITIES</t>
  </si>
  <si>
    <t xml:space="preserve"> IMPROVING ROOT CAUSE ANALYSIS OF PATIENT SAFETY EVENTS IN RADIOLOGY</t>
  </si>
  <si>
    <t>EVALUATION OF ANATOMICAL LANDMARK POSITION DIFFERENCES FOR HEAD COMPUTED TOMOGRAPHY: A RELIABILITY STUDY AMONG TECHNOLOGISTS</t>
  </si>
  <si>
    <t>FAST BRAIN MRI IN PAEDIATRIC</t>
  </si>
  <si>
    <t xml:space="preserve">DETERMINING THE LEVELS OF STRESS IN PATIENTS UNDERGOING LIVER TRIPLE PHASE/ANGIOGRAPHY IN ACCORDANCE WITH THEIR STATUS OF BEING INFORMED ABOUT THE PROCEDURE </t>
  </si>
  <si>
    <t>DEXA SCAN EVALUATION OF OSTEOPENIA IN POST-MENOPAUSAL WOMEN</t>
  </si>
  <si>
    <t>MAMMOGRAPHY AND US BREAST EVALUATION IN BREAST PAIN</t>
  </si>
  <si>
    <t xml:space="preserve">CHEST X-RAY IN COVID-19 PANDEMIC- RALE SCORING </t>
  </si>
  <si>
    <t>ROLE OF A.I IN RADIOLOGY (REVIEW BASED)</t>
  </si>
  <si>
    <t>CEREBRO-VASCULAR INSULT IN MRI BY USING SEQUENCE DWI</t>
  </si>
  <si>
    <t>EVALUATION OF AUPPER ABDOMEN PAIN BY DIFFERENT IMAGING MODALITIES (X-RAY, USG &amp; SPECIAL INVESTIGATION)</t>
  </si>
  <si>
    <t>ADVANTAGES AND DISADVANTAGES OF CAD IN DIGITAL MAMMOGRAPHY</t>
  </si>
  <si>
    <t>ADAPTIVE STATISTICAL ITERATIVE RECONSTRUCTION FOR COMPUTED TOMOGRAPHY OF THE HIP JOINT</t>
  </si>
  <si>
    <t>A SYSTEMATIC REVIEW OF INTERVENTIONAL RADIOLOGY TREATMENTS FOR CHRONIC BACK PAIN (A REVIEW PAPER BASED STUDY) (CEMENTING, NERVE BLOCK AND IVD IMPLANT)</t>
  </si>
  <si>
    <t>FORMULATION OF VEGAN ICE CREAM USING VEGETABLES.</t>
  </si>
  <si>
    <t>EFFECT OF NUTRITION EDUCATION ON KNOWLEDGE, ATTITUDE AND PRACTICE (KAP) REGARDING DIET AND NUTRITIONAL LABELLING AMONG DIABETIC MEN &amp; WOMEN AGED (45-60 YEARS)</t>
  </si>
  <si>
    <t xml:space="preserve">A STUDY ON FORMULATION AND NUTRITIONAL EVALUATION OF MORINGA FLOWER (MORINGA OLEIFERA) ENRICHED SOUP PREMIX </t>
  </si>
  <si>
    <t xml:space="preserve">NUTRITIONAL AND SENSORY PROPERTIES OF VALUE ADDED MILK PREMIX </t>
  </si>
  <si>
    <t xml:space="preserve">EFFECT OF NITRATE RICH SPORTS DRINK ON VO2 MAX IN BASKETBALL PLAYERS </t>
  </si>
  <si>
    <t>FORMULATION, ACCEPTABILITY AND NUTRITIONAL EVALUATION OF CURD DIP BY SUPPLEMENTATION OF SOLANUM ANGUIVI</t>
  </si>
  <si>
    <t>DEVELOPMENT OF  PLANT BASED FERMENTED BEVERAGE USING BLACK RICE AND FINGER MILLET.</t>
  </si>
  <si>
    <t>FORMULATION OF LOW FAT VEGAN MAYONNAISE USING SPIRULINA, SOY AND PEA PROTEIN POWDER</t>
  </si>
  <si>
    <t xml:space="preserve">FORMULATION OF FRUIT SAUCE USING JUJUBE POWDER </t>
  </si>
  <si>
    <t>FORMULATION OF NUTRIENT ENRICHED PEANUT BARFI BY INCORPORATION OF JAGGERY,FLAX SEEDS AND PUNICA GRANATUM (POMEGRANATE) PEEL FOR POOR COMMUNITY</t>
  </si>
  <si>
    <t>ATTITUDE, SLF WORTH AND MENTAL HEALTH , AN EXPLORATORY STUDY OF ADOLESCENTS UUNDER HOME CONFINEMENT.</t>
  </si>
  <si>
    <t>ATTITUDE, RESILIENCE AND PSYCHOLOGICAL WELL BEING OF ADOLESCENTS DURING PANDEMIC</t>
  </si>
  <si>
    <t>GENDER CONSTANCY, GENDER ATTITUDES AND INTERGROUP BEHAVIOUR IN 4,5 A ND 6 YEAR OLD CHILDREN</t>
  </si>
  <si>
    <t>TO KNOW THE RELATIONSHIP BETWEEN PERSONALITY FACTORS, COPING STRATEGIES AND LEVEL OF PSYCHOLOGICAL STRESS.</t>
  </si>
  <si>
    <t>POSITIVE BODY IMAGE RELATIONSHIP WITH WELL BEING</t>
  </si>
  <si>
    <t>EFFECT OF TIME PERSPECTIVE ON WELL BEING OF MATURE ADULTS</t>
  </si>
  <si>
    <t xml:space="preserve">TO PREPARE A PHOTO ALBUM FOR  POSITIVE MODE </t>
  </si>
  <si>
    <t>STUDYING THE EFFECT OF LONELINESS AND EMPATHY UPON SHARING BEHAVIOUR IN FACEBOOK.</t>
  </si>
  <si>
    <t>EFFECT OF MINDFUL PHOTOGRAPHY ON HAPPINESS</t>
  </si>
  <si>
    <t>GENDER ROLE CONFLICT IN RELATION WITH PSYCHOLOGICAL WELL BEING AND JOB SATISFACTION AMONG THE WORKING WOMENS OF DELHI - NCR</t>
  </si>
  <si>
    <t xml:space="preserve">EFFECT OF MUSIC WHILE STUDYING </t>
  </si>
  <si>
    <t>RELATIONSHIP BETWEEN EMOTIONAL INTELLIGENCE, SELF ESTEEM AND INTERNET ADDICTION AMONG YOUTH</t>
  </si>
  <si>
    <t>RELATIONSHIP BETWEEN PERSONALITY AND EXAMINATION ANXIETY ON COLLEGE STUDENT</t>
  </si>
  <si>
    <t>IMPACT OF CYBERBULLYING ON APPEARANCE ANXIETY, SELF ESTEEM AND EMOTION REGULATION AMONG COLLEGE GOING GIRLS.</t>
  </si>
  <si>
    <t>DEVELOPMENT AND VALIDATION OF SOCIAL RESPONSIBILITY SCALE</t>
  </si>
  <si>
    <t>IMPACT OF SELF-EFFICACY ON PROCASTINATION BEHAVIOUR AMONG YOUNG ADULTS</t>
  </si>
  <si>
    <t>THE ROLE OF INTERNET ADDICTION ON THE ACADEMIC PERFORMANCE OF COLLEGE STUDENTS</t>
  </si>
  <si>
    <t>ROLE OF RESILIENCE, LOCUS OF CONTROL, AND RELIGIOSITY ON ANTISOCIAL BEHAVIOUR OF YOUNG ADULTS</t>
  </si>
  <si>
    <t>ROLE OF INTIMATE PARTNER VIOLENCE AND MARITAL SATISFACTION AMONG MARRIED AND DIVORCED COUPLES</t>
  </si>
  <si>
    <t>SELF-COMPASSION AND MINDFULNESS AS PREDICTOR OF STUDENTS PSYCHOLOGICAL HEALTH</t>
  </si>
  <si>
    <t xml:space="preserve">COMPARATIVE EVALUATION OF THE ANTIBACTERIAL EFFICACY AND POSTOPERATIVE PAIN OF CALCIUM HYDROXIDE PASTE COMBINED WITH KETOROLAC OR CIPROFLOXACIN IN INFECTED ROOT CANALS WITH ASYMPTOMATIC APICAL PERIODONTITIS: A RANDOMIZED CLINICAL TRIAL
</t>
  </si>
  <si>
    <t>CLINICAL EVALUATION OF THREE DIFFERENT TYPES OF CLASS II CAVITY PREPARATION; CONVENTIONAL CLASS II, CONSERVATIVE CLASS II &amp; CLARK CLASS II USING MODIFIED USPHS RYGE CRITERIA - AN IN VIVO STUDY</t>
  </si>
  <si>
    <t xml:space="preserve">EVALUATION OF PAIN AND PERIAPICAL HEALING OF TEETH WITH APICAL PERIODONTITIS USING CBCT IN SINGLE VS MULTIPLE VISIT ENDODONTIC TREATMENT: A RANDOMIZED CLINICAL TRIAL
</t>
  </si>
  <si>
    <t>COMPARATIVE EVALUATION OF POSTOPERATIVE PAIN WITH 4% AND 6% TAPER ROTARY FILES IN TEETH WITH SYMPTOMATIC IRREVERSIBLE PULPITIS - AN IN VIVO STUDY</t>
  </si>
  <si>
    <t xml:space="preserve">COMPARATIVE EVALUATION OF POST OPERATIVE PAIN INTENSITY IN SYMPTOMATIC IRREVERSIBLE PULPITIS AFTER USING DIFFERENT MECHANICAL GLIDE PATH SYSTEMS: A RANDOMIZED CLINICAL TRIAL
</t>
  </si>
  <si>
    <t>EFFECT OF IRRIGATION WITH SODIUM HYPOCHLORITE FOR DIFFERENT TIME DURATIONS ON OUTCOME OF PRIMARY ROOT CANAL TREATMENT: A RANDOMIZED CONTROLLED TRIAL</t>
  </si>
  <si>
    <t>CHANGES IN OROFACIAL STRUCTURES IN OSMF PATIENTS - A CBCT STUDY</t>
  </si>
  <si>
    <t>SALIVARY CHEMERIN IN ORAL LEUKOPLAKIA AND ORAL CANCER</t>
  </si>
  <si>
    <t>ESTIMATION OF ASCORBIC ACID AND MALONDIALDEHYDE IN SERUM AND SALIVA IN ORAL POTENTIALLY MALIGNANT DISORDERS</t>
  </si>
  <si>
    <t>EFFECTIVENESS OF ULTRASONOTHERAPY AND THERAPEUTIC LASER IN THE MANAGEMENT OF OSMF PATIENTS</t>
  </si>
  <si>
    <t>EVALUATION OF SOFT TISSUE PROFILE CHANGES IN TREATED CLASS II MALOCCLUSION CASES  OF VARIED GROUP PATTERN: A CEPHALOMETRIC STUDY.</t>
  </si>
  <si>
    <t>COMPARATIVE EVALUATION OF MAXIMUM OCCLUSAL BITE FORCE CHANGES IN SKELETAL CLASS II PATIENTS FOLLOWING FUNCTIONAL AND FIXED MECHANOTHERAPY.</t>
  </si>
  <si>
    <t>THREE DIMENSIONAL ASSESSMENT OF ALVEOLAR CLEFT VOLUME AND NASOMAXILLARY FORM IN PATIENTS WITH UNILATERAL CLEFT LIP AND PALATE</t>
  </si>
  <si>
    <t>EFFECTIVENESS OF MANUAL, ELECTRIC AND ULTRASONIC TOOTHBRUSHES ON STREPTOCOCCUS MUTANS COUNT IN PATIENTS UNDERGOING FIXED ORTHODONTIC TREATMENT: A RANDOMIZED CLINICAL TRIAL</t>
  </si>
  <si>
    <t>DENTOALVEOLAR DEVIATIONS &amp; ANOMALIES IN THE CLEFT REGION OF PATIENTS HAVING UNILATERAL CLEFT LIP AND PALATE: A CBCT BASED OBSERVATIONAL STUDY.</t>
  </si>
  <si>
    <t>ASSESSMENT OF MORPHOLOGY OF SELLA TURCICA AND ITS RELATIONSHIP WITH VARIOUS DENTOFACIAL PATTERN AND CERVICO- VERTEBRAL ANOMALIES IN ORTHODONTIC PATIENTS</t>
  </si>
  <si>
    <t>COMPARATIVE EVALUATION OF CALCIUM PHOSPHOSILICATE AND CALCIUM PHOSPHOSILICATE BONE MORSELS IN INDIRECT SINUS LIFT DURING IMPLANT PLACEMENT.A CLINICO- RADIOGRAPHIC STUDY</t>
  </si>
  <si>
    <t>COMPARATIVE EVALUATION OF CHITOSAN CHIP AND ITS APPLICATION WITH METRONIDAZOLE AND DIODE LASER AFTER PHASE I THERAPY IN PATIENTS OF CHRONIC PERIODONTITIS.</t>
  </si>
  <si>
    <t>COMPARATIVE EVALUATION OF STABILITY AND BONE MINERAL DENSITY AT BONE IMPLANT INTERFACE WITH OR WITHOUT 1% METFORMIN GEL- A CLINICO- RADIOGRAPHIC STUDY</t>
  </si>
  <si>
    <t>DETECTION AND COMPARISON OF PARATHYROID HORMONE LEVEL WITH PERIODONTAL STATUS OF PREGNANT WOMEN- A LONGITUDINAL STUDY</t>
  </si>
  <si>
    <t>EVALUATION AND COMPARISON OF SHORT DENTAL IMPLANTS VERSUS CONVENTIONAL DENTAL IMPLANTS FOR THEIR STABILITY AND CRESTAL BONE LOSS:  A CLINICO-RADIOGRAPHIC STUDY</t>
  </si>
  <si>
    <t>COMPARATIVE EVALUATION OF STRESS DISTRIBUTION ON IMPLANT BONE –INTERFACE BASED ON THE DIAMETER AND LENGTH OF IMPLANT- A 3D FINITE ANALYSIS.</t>
  </si>
  <si>
    <t>CORRELATION OF PERIODONTAL STATUS AND SERUM PROGESTRONE AND ESTROGEN LEVEL OF WOMEN IN SECOND TRIMESTER OF PREGNANCY WITH THE PREGNANCY OUTCOME: A CLINICO HEAMATATOLOGICAL STUDY</t>
  </si>
  <si>
    <t>PERIODONTAL REGENERATION BY APPLICATION OF PARTICULATE DENTIN GRAFT WITH RECOMBINANT HUMAN PLATELET DERIVED GROWTH FACTOR IN HUMAN PERIODONTAL INFRABONY DEFECTS: AN IN –VIVO AND IN-VITRO EVALUATION.</t>
  </si>
  <si>
    <t xml:space="preserve">COMPARATIVE CLINICAL AND MICROBIOLOGCAL EVALUATION OF EFFICACY OF TULSI (OCIMUM SANCTUM)  EXTRACT MOUTHWASH, POMEGRANATE (PUNICA GRANATUM) PEEL EXTRACT MOUTHWASH AND 0.2% CHLORHEXIDINE GLUCONATE MOUTHWASH IN CHRONIC GINGIVITIS PATIENTS : ADOUBLE BLIND, RANDOMIZED CONTROLLED STUDY. </t>
  </si>
  <si>
    <t>COMPARISION OF ANTIBACTRIAL EFFECT OF 810NM DIODE LASER AND PHOTODYNAMIC THERAPY IN REDUCING THE MICROBIAL FLORA IN PATIENTS WITH PERI IMPLANTITIS.</t>
  </si>
  <si>
    <t>TO ASSESS AND COMPARE CRESTAL BONE LEVELS, BONE DENSITY AND IMPLANT STABILITY IN IMMEDIATE PROGRESSIVE AND CONVENTIONAL LOADED IMPLANTS IN SPLIT MOUTH STUDY</t>
  </si>
  <si>
    <t>TO EVALUATE AND COMPARE THE STRESS DISTRIBUTION IN DENTAL IMPLANT IN ALL ON FOUR SITUATION IN ATROPHIC MANDIBLE AS AFFECTED BY CHANGE IN SUPERSTRUCTIURE MATERIALS (TITANIUM,ZIRCONIA AND PEEK)- AN 
FEA STUDY.</t>
  </si>
  <si>
    <t>TO EVALUATE AND COMPARE 
THE MASTICATORY  EFFICACY, BITE FORCE AND ASSESSMENT OF PATIENT STATISFACTION ON FUNCTION AND COMFORT IN COMPLETE DENTURE PATIENTS WITH TWO DIFFERENT OCCLUSAL SCHEMES I.E MONOPLANE AND LINGUALIZED OCCLUSION.</t>
  </si>
  <si>
    <t>CLINICAL EVALUATION OF THE BITING FORCE IN SINGLE TOOTH IMPLANT SUPPORTED PROSTHESIS VERSUS NATURAL DENTITION: A SPLIT MOUTH STUDY</t>
  </si>
  <si>
    <t>A COMPARATIVE EVALUATION OF PROSTHETIC AND BIOLOGICAL OUTCOME AS INFLUENCED BY TWO DIFFERENT IMPLANT RESTORATIVE MATERIALS (PORCELAIN FUSED TO METAL AND MONOLITHIC ZIRCONIA)- A PROSPECTIVE CROSS ARCH STUDY.</t>
  </si>
  <si>
    <t xml:space="preserve">STUDY ON ADAPTIVE CLOTHING FOR WOMENOF HARYANA REGION DURING PRENENCY  </t>
  </si>
  <si>
    <t>STUDY OF INFLUENCE ON WESTERN &amp; TRADITIONAL CLOTHING</t>
  </si>
  <si>
    <t>CLINICO-ULTRASONOGRAPHIC STUDY IN POST-ADOLESCENT AND ADULT ACNE IN FEMALES</t>
  </si>
  <si>
    <t>COMPARATIVE STUDY OF TRETINOIN 0.05% VS PLATELET RICH PLASMA IN STRIAE DISTENSAE</t>
  </si>
  <si>
    <t>PREVALENCE OF MINERAL AND BONE DISORDER (MBD) AND ASSESSMENT OF FRACTURE RISK AMONG CHRONIC KIDNEY DISEASE(CKD) STAGE 3A TO 5</t>
  </si>
  <si>
    <t>A STUDY OF CORRELATION OF SERUM URIC ACID LEVELS WITH PRIMARY HYPERTENSION AND EFFECTS OF ANTIHYPERTENSIVE DRUGS (AMLODIPINE, CLINIDIPINE) ON SERUM URIC ACID LEVELS</t>
  </si>
  <si>
    <t>A STUDY OF THYROID FUNCTIONS IN CIRRHOSIS OF LIVER AND THEIR CORRELATION WITH SEVERITY OF LIVER DISEASE</t>
  </si>
  <si>
    <t>STUDY OF HYPONATREMIA IN SUBJECTS ON ANTIHYPERTENSIVE THERAPY</t>
  </si>
  <si>
    <t>A COMPARATIVE STUDY OF HAEMATOLOGICAL MANIFESTATION AMONG MODERATE ALCOHOLIC, SEVERE ALCOHOLIC AND NON-ALCOHOLIC</t>
  </si>
  <si>
    <t>CORRELATION OF SERUM FERRITIN WITH GLYCATED HAEMOGLOBIN IN TYPE 2 DIABETES MELLITUS PATIENTS</t>
  </si>
  <si>
    <t>VITAMIN D LEVELS AND ITS CORRELATION WITH HBA1C IN TYPE 2 DIABETES MELLITUS</t>
  </si>
  <si>
    <t>STUDY OF PATTERN OF THYROID DYSFUNCTION AND IT'S ASSOCIATION WITH COMPONENTS OF METABOLIC SYNDROME</t>
  </si>
  <si>
    <t>HIGH RESOLUTION COMPUTED TOMOGRAPHY FOR EVALUATION OF TEMPORAL BONE ABNORMALITIES</t>
  </si>
  <si>
    <t>A STUDY OF ADENOID NASOPHARYNGEAL RATIO ON PLAIN LATERAL RADIOGRAPH NECK IN SUSPECTED CASES OF ADENOID HYPERTROPHY IN CHILDREN</t>
  </si>
  <si>
    <t>TO STUDY THE SPECTRUM OF SCROTAL ABNORMALITIES USING HIGH RESOLUTION ULTRASOUND AND COLOR DOPPLER</t>
  </si>
  <si>
    <t>SONOGRAPHIC MEASUREMENT OF FETAL TRANSCEREBELLAR DIAMETER (TCD) A PARAMETER FOR GESTATIONAL AGE</t>
  </si>
  <si>
    <t>MAGNETIC RESONANCE IMAGING FINDINGS IN PATIENTS OF NON TRAUMATIC LOW BACKACHE</t>
  </si>
  <si>
    <t>DOPPLER EVALUATION OF AORTIC ISTHMUS IN NORMAL SINGLETON PREGNANCY</t>
  </si>
  <si>
    <t>COMPARATIVE STUDY OF PLATELET INDICES IN PRETERM AND TERM APPROPRIATE FOR GESTATIONAL AGE BABIES</t>
  </si>
  <si>
    <t>STUDY OF ANEMIA IN CHILDREN WITH CEREBRAL PALSY</t>
  </si>
  <si>
    <t>A STUDY OF SERUM 25 HYDROXY VITAMIN D LEVELS IN ACUTE RESPIRATORY TRACT INFECTIONS IN CHILDREN AGED 1 TO 18 YEARS</t>
  </si>
  <si>
    <t>STUDY OF CORRELATION BETWEEN CLINICO-LABORATORY PROFILE WITH BONE MINERAL DENSITY IN CHILDREN WITH CHRONIC NEUROLOGICAL DISEASES</t>
  </si>
  <si>
    <t>THE OCCURRENCE OF FAITH HEALING SEEKING PRACTICES AMONG THE CAREGIVERS OF PATIENTS WITH SCHIZOPHRENIA VS OTHER PSYCHIATRIC DIAGNOSES</t>
  </si>
  <si>
    <t>TO DETERMINE PSYCHIATRIC COMORBIDITIES IN PATIENTS WITH ALCOHOL USE DISORDERS</t>
  </si>
  <si>
    <t>A COMPARATIVE STUDY OF BERLIN QUESTIONNAIRE AND EPWORTH SLEEPINESS SCORE AS SCREENING TOOL FOR SUSPECTED OBSTRUCTIVE SLEEP APNEA PATIENTS</t>
  </si>
  <si>
    <t>TO STUDY THE EFFECT OF NON INVASIVE VENTILATION IN TYPE II RESPIRATORY FAILURE IN COPD</t>
  </si>
  <si>
    <t>HAEMATOLOGICAL PROFILE OF PATIENTS WITH CHRONIC KIDNEY DISEASE AND THE EFFECTS OF HAEMODIALYSIS</t>
  </si>
  <si>
    <t>TO STUDY THE EOSINOPHIL COUNT AND NEUTROPHIL LYMPHOCYTE COUNT RATIO IN SEPSIS AND ITS ASSOCIATION WITH BIOMARKERS OF SEPSIS</t>
  </si>
  <si>
    <t xml:space="preserve">ROLE OF SCRAPE CYTOLOGY IN EARLY DIAGNOSIS OF BREAST TUMORS AND ITS COMPARISON WITH HISTOPATHOLOGY </t>
  </si>
  <si>
    <t>EXPRESSION OF IMMUNOHISTOCHEMICAL MARKERS KI-67 AND P16 IN CERVICAL INTRAEPITHELIAL NEOPLASIA AND CARCINOMA CERVIX</t>
  </si>
  <si>
    <t>STUDY OF LABORATORY PARAMETERS IN THE DIFFERENTIAL DIAGNOSIS OF MICROCYTIC HYPOCHROMIC ANAEMIA IN PAEDIATRIC AGE GROUP</t>
  </si>
  <si>
    <t xml:space="preserve">CORRELATION OF COLPOSCOPIC FINDINGS AND PAP SMEAR WITH HISTOPATHOLOGY IN  UNHEALTHY CERVIX </t>
  </si>
  <si>
    <t xml:space="preserve">STUDY THE OUTCOME OF PREGNANCIES  IN WOMEN WITH BLEEDING PER VAGINUM IN  FIRST TRIMESTER </t>
  </si>
  <si>
    <t>ASSOCIATION OF MATERNAL EARLY PREGNANCY BLOOD GLUCOSE LEVELS WITH FETAL GROWTH AND PERINATAL OUTCOMES</t>
  </si>
  <si>
    <t>ASSOCIATION OF EARLY PREGNANCY UTERINE ARTERY DOPPLER CHANGES WITH OUTCOME OF PREGNANCY</t>
  </si>
  <si>
    <t>TO STUDY THE CHANGES IN ANTERIOR CHAMBER DEPTH, INTRAOCULAR PRESSURE, AND REFRACTION AFTER ND:YAG LASER CAPSULOTOMY</t>
  </si>
  <si>
    <t>PREVALENCE AND PROFILE OF DIGITAL EYE STRAIN IN STUDENTS OF SGT UNIVERSITY</t>
  </si>
  <si>
    <t>EVALUATION OF CT BASED 3D PRINTING IN PRE-OPERATIVE PLANNING OF DISPLACED INTRA ARTICULAR FRACTURES</t>
  </si>
  <si>
    <t>COMPARISON OF RESULTS OF INTRAARTICULAR PLATELET RICH PLASMA INJECTION VS CORTICOSTEROID INJECTION IN OSTEOARTHRITIS OF KNEE JOINT</t>
  </si>
  <si>
    <t>TO STUDY THE EFFICACY OF INTRAARTICULAR PLATELET RICH PLASMA IN MANAGEMENT OF ADHESIVE CAPSULITIS OF SHOULDER JOINT</t>
  </si>
  <si>
    <t>TO EVALUATE THE FUNCTIONAL OUTCOME OF SURGICAL MANAGEMENT OF TIBIAL PLATEAU FRACTURE</t>
  </si>
  <si>
    <t>CORRELATION BETWEEN THE SIZE AND SITE OF TYMPANIC MEMBRANE PERFORATION AND HEARING LOSS</t>
  </si>
  <si>
    <t>COMPARATIVE ​STUDY OF EFFICACY OF FLUTICASONE FUROATE VERSUS METHYL CELLULOSE IN ALLERGIC RHINITIS PATIENTS</t>
  </si>
  <si>
    <t>A COMPARATIVE STUDY TO EVALUATE THE OUTCOMES OF EARLY CHOLECYSTECTOMY VERSUS INTERVAL CHOLECYSTECTOMY IN GALLSTONE INDUCED MILD PANCREATITIS</t>
  </si>
  <si>
    <t>COMPARATIVE STUDY OF EFFICACY OF ONDANSETRON VERSUS ONDANSETRON AND DEXAMETHASONE COMBINATION IN PREVENTING POSTOPERATIVE NAUSEA AND VOMITING AFTER LAPAROSCOPIC CHOLECYSTECTOMY</t>
  </si>
  <si>
    <t>A COMPARATIVE STUDY OF LAPAROSCOPIC APPENDECTOMY VS OPEN APPENDECTOMY</t>
  </si>
  <si>
    <t>COMPARISON OF LIGATION OF INTER-SPHINCTERIC FISTULA TRACT (LIFT) V/S FISTULOTOMY IN FISTULA IN ANO</t>
  </si>
  <si>
    <t>COMPARATIVE STUDY OF DISSECTION OF CALOT’S TRIANGLE AND GALL BLADDER USING MONOPOLAR HOOK VERSUS HARMONIC SCALPEL IN LAPAROSCOPIC CHOLECYSTECTOMY</t>
  </si>
  <si>
    <t>A COMPARATIVE STUDY OF EARLY VERSUS INTERVAL APPENDICECTOMY IN MANAGEMENT OF APPENDICULAR LUMP</t>
  </si>
  <si>
    <t>COMPARATIVE STUDY OF OUTCOMES IN PATIENTS WHERE PNEUMOPERITONIUM IS CREATED BY VERESS NEEDLE VERSUS OPEN METHOD IN LAPAROSCOPIC SURGERIES</t>
  </si>
  <si>
    <t>COMPARISON OF  DIFFICULTIES AND COMPLICATIONS IN LAPROSCOPIC CHOLECYSTECTOMY IN OBESE AND NON-OBESE PATIENTS</t>
  </si>
  <si>
    <t>A COMPARATIVE STUDY OF THREE LARYNGEAL MANOEUVRES TO IMPROVE VISUALIZATION OF GLOTTIS USING VIDEO LARYNGOSCOPE</t>
  </si>
  <si>
    <t>COMPARATIVE EVALUATION OF TWO METHODS OF IDENTIFYING CRICOTHYROID MEMBRANE (CTM)- LARYNGEAL HANDSHAKE AND LARYNGEAL FINGERSLIDE</t>
  </si>
  <si>
    <t>AN OBSERVATIONAL STUDY TO ESTIMATE THE DEPTH AND THE DIRECTION OF THE SPINAL NEEDLE DURING SUBARACHNOID BLOCK IN THE LUMBAR REGION AND ITS CORRELATION WITH OSTEOLOGICAL MORPHOMETRICS</t>
  </si>
  <si>
    <t>INTUBATING CONDITIONS AND STRESS RESPONSE TO LARYNGOSCOPY: COMPARISON BETWEEN MACINTOSH AND MCCOY’S TYPE LARYNGOSCOPE BLADES</t>
  </si>
  <si>
    <t>A STUDY TO COMPARE OXYGEN SATURATION WITH AND WITHOUT NASAL OXYGEN DURING LARYNGOSCOPY AND INTUBATION IN ADULTS</t>
  </si>
  <si>
    <t>COMPARATIVE STUDY OF INTRATHECAL FENTANYL WITH BUPIVACAINE V/S CLONIDINE WITH BUPIVACAINE FOR PERI-OPERATIVE PAIN RELIEF IN MAJOR GYNAECOLOGICAL SURGERIES</t>
  </si>
  <si>
    <t>MORPHOMETRIC ANALYSIS OF PROXIMAL END OF RADIUS AND DISTAL BICEPS TENDON MORPHOLOGY - AN ANATOMICAL STUDY</t>
  </si>
  <si>
    <t xml:space="preserve">"A PILOT STUDY TO DETERMINE ENDOPLASMICRETICULUM STRESS IN HYPERSENSITIVE PREGNANCY AGAINST NON-HYPERSENSITIVE AND NON-PREGNANT FEMALES". </t>
  </si>
  <si>
    <t>CORRELATION OF GLYCATED HAEMOGLOBIN WITH TNF-⍺, OXIDIZED LDL AND APO A1/APO B RATIO IN TYPE 2 DIABETES MELLITUS</t>
  </si>
  <si>
    <t xml:space="preserve">"A PILOT STUDY TO DETERMINE ENDOPLASMICRETICULUM STRESS IN ANAEMIC PREGNANCY AGAINST NON-ANAEMIC AND NON-PREGNANT FEMALES". </t>
  </si>
  <si>
    <t>A STUDY OF BACTERIOLOGICAL PROFILE AND ANTIBIOTIC SUSPECTIBILITY PATTERN OF BACTERIAL ISOLATES FROM PUS</t>
  </si>
  <si>
    <t>DETECTION AND MOLECULAR CHARACTERIZATION OF COLISTIN RESISTANCE GRAM NEGATIVE BACTERIA FROM TERTIARY CARE HOSPITAL, GURUGRAM, HARYANA</t>
  </si>
  <si>
    <t>A PILOT STUDY OF SCRUB TYPHUS INFECTIONS IN A TERTIARY CARE HOSPITAL</t>
  </si>
  <si>
    <t>A STUDY OF BACTERIAL AND FUNGAL PROFILE OF KERATITIS PATIENTS FROM A TERTIARY CARE HOSPITAL</t>
  </si>
  <si>
    <t>DETECTION AND MOLECULAR CHARACTERIZATION OF METALLO-BETA-LACTAMASE PRODUCING, NON- FERMENTING GRAM NEGATIVE BACILLI FROM TERTIARY CARE HOSPITAL</t>
  </si>
  <si>
    <t>TO STUDY THE PRESENCE OF KPC AND OXA-48 GENE BY MOLECULAR METHODS AMONG CARBAPENEM RESISTANCE NON FERMENTING GRAM NEGATIVE BACILLI</t>
  </si>
  <si>
    <t>ASSESSMENT OF STATUS OF STRESS, BLOOD PRESSURE AND PHYSICAL ACTIVITY IN MALE MEDICAL STUDENTS</t>
  </si>
  <si>
    <t>COMPARATIVE STUDY OF GALLIUL NITRIDE AND GALLIUM ARSENIDE BASED POWER AND OPTOELECTRONICS DEVICES</t>
  </si>
  <si>
    <t>SYNTHESIS AND
CHARACTERIZATION OF SILVER SULPHIDE (AG 2 S) NANOPARTICLES FOR OPTICAL APPLICATIONS</t>
  </si>
  <si>
    <t>COMPARATIVE STUDY OF  VARIOUS ROOT FINDING METHODS USING NUMERICAL TECHNIQUES</t>
  </si>
  <si>
    <t>FOURIER PTYCHOGRAPHY IMAGING</t>
  </si>
  <si>
    <t xml:space="preserve">THEORETICAL CALCULATIONS OF RAYLEIGH SCATTERING CROSS SECTIONS FOR ELEMENTS IN RANGE 1≤Z≤92
</t>
  </si>
  <si>
    <t>STUDY OF ION ACOUSTIC WAVE IN PLASMA PHOTONIC CRYSTAL</t>
  </si>
  <si>
    <t>GOLD CATALYSED NITROGEN AND OXYGEN CONTAINING HETEROCYCLE FORMATION</t>
  </si>
  <si>
    <t xml:space="preserve">A REVIEW ON EFFICIENCY OF TLC METHOD IN INK ANALYSES </t>
  </si>
  <si>
    <t>EVALUATION OF EFFICACY OF EARPRINTS IN FORENSIC INVESTIGATIONS</t>
  </si>
  <si>
    <t>BIFURCATION ANALYSIS OF DISCRETIZED PREY-PREDATOR MODEL</t>
  </si>
  <si>
    <t>SOLID WASTE MANAGEMENT USING STATISTICAL APPROACH</t>
  </si>
  <si>
    <t>SOCIODEMOGRAPHIC FACTORS ASSOCIATED WITH JUVENILE DELINQUENCY</t>
  </si>
  <si>
    <t>METHYL FLUOROSULFONYLDIFLUOROACETATE AS A TRIFLUOROMETHYLATING REAGENT: AN UPDATE OF A DECADE</t>
  </si>
  <si>
    <t>SCALE PATTERN ANALYSIS OF DOMESTIC ANIMALS</t>
  </si>
  <si>
    <t>SUICIDE TRENDS IN VARIOUS PLACES OF INDIA AND THE IMPACT OF THE COVID-19 PANDEMIC ON SUICIDE RATES</t>
  </si>
  <si>
    <t>VARIATION IN HANDWRTING DUE TO [ARKINSON'S DISEASE:A REVIEW</t>
  </si>
  <si>
    <t>HANDWRITING VARIATION UNDER INTOXICATION</t>
  </si>
  <si>
    <t>A FIVE-YEAR RETROSPECTIVE REVIEW OF NCRB DATABASE ON SUICIDE CASES HAPPENED IN INDIA DURING 2014-2018</t>
  </si>
  <si>
    <t>SYNTHETIC MODIFICATIONS AND TRENDS IN SUZUKI MIYAURA CROSS-COUPLING REACTIONS IN THE LAST 15 YEARS</t>
  </si>
  <si>
    <t>STUDY OF GROUNDWATER CONTAMINATION DUE TO BANDHWARI LANDFILL, GURUGRAM</t>
  </si>
  <si>
    <t>STUDY OF SOIL AND WATER QUALITY IN AGRICULTURAL LAND 
IN JHAJJAR AND GURUGRAM DISTRICT</t>
  </si>
  <si>
    <t>AN OVERVIEW OF SEX ESTIMATION FROM HANDWRITING</t>
  </si>
  <si>
    <t>FIXED POINT THEOREM VIA MEIR-KEELER TYPE CONTRACTION IN RECTANGULAR MB-METRIC SPACE</t>
  </si>
  <si>
    <t>SZASZ TYPE OPERATORS AND THEIR APPROXIMATION BEHAVIOUR</t>
  </si>
  <si>
    <t>BIOLOGICAL POTENTIAL OF QUINAZOLINE DERIVATIVES</t>
  </si>
  <si>
    <t>SYNTHESIS AND CHARACTERIZATION OF CHALCONE DERIVED PYRAZOLINES</t>
  </si>
  <si>
    <t>NANOMATERIALS IN WASTE WATER TREATMENT.</t>
  </si>
  <si>
    <t>SYNTHESIS AND CHARACTERIZATION OF CHALCONE DERIVED BENZODIAZEPINES</t>
  </si>
  <si>
    <t>CARBON DIOXIDE FIXATION USING IONIC LIQUID</t>
  </si>
  <si>
    <t>SYNTHESIS AND CHARACTERIZATION OF CHALCONE DERIVED ISO - OXAZOLES</t>
  </si>
  <si>
    <t>HETEROGENEOUS FENTON CATALYSTS ON A ACTIVATED CARBON AND ITS RELATED MATERIALS</t>
  </si>
  <si>
    <t>SYNTHESIS AND CHARACTERIZATION OF CHALCONE DERIVED TRIAZOLES</t>
  </si>
  <si>
    <t>TO STUDY THE EFFECTS OF KINESIOTAPING WITH POSITIONAL RELEASE TECHNIQUES ON PECTORAL AND TRAPEZIUS MUSCLES IN IT PROFESSIONALS WITH UCS.</t>
  </si>
  <si>
    <t>EFFECT OF SMART PHONE ADDICTION ON CERVICAL REPOSITIONING ERROR, SEATING NECK POSTURE AND HAND DISCOMFORT.</t>
  </si>
  <si>
    <t>EFFECT OF SNAG ON PAIN, STIFFNESS, POSTURE AND MOTOR CONTROL IN LUMBAR SPONDYLOSIS</t>
  </si>
  <si>
    <t>EFFECT OF MOTOR IMAGERY TRAINING ON PAIN, ROM AND SENSORIMOTOR PERFORMANCE IN PATIENT WITH KNEE OA.</t>
  </si>
  <si>
    <t>EFFECT OF MINDFULNESS BASED STRESS REDUCTION THERAPY WITH DEEP CERVICAL FLEXOR MUSCLE TRAINING ON PAIN, LIFESTYLE FACTORS IN PATIENTS WITH CERVICAL RADICULAR PAIN SYNDROME.</t>
  </si>
  <si>
    <t>EFFECT OF DRY NEEDLING WITH ECCENTRIC TRG OF CALF MUSCLE ON PAIN, PAIN PRESSURE THRESHOLD, FLEXIBILITY, WORKING ABILITY IN LONG STANDING WORKERS.</t>
  </si>
  <si>
    <t>EFFECTS OF CKC EXERCISES ON ANKLE KINEMATICS IN PATIENTS WITH ANKLE TENDINOPATHY</t>
  </si>
  <si>
    <t>EFFICACY OF MET AND GLUTEAL ACTIVATION EXERCISES ON PAIN, ROM, STRENGTH AND MOTOR CONTROL IN PATIENTS WITH PYRIFORMIS SYNDROME.</t>
  </si>
  <si>
    <t>PREVALENCE OF INJURIES IN JUDO PLAYERS</t>
  </si>
  <si>
    <t>EFFECT OF DRY CUPPING OVER CONVENTIONAL THERAPY ON PLANTAR FASCITIS</t>
  </si>
  <si>
    <t>PREVALENCE OF INJURIES IN DANCERS</t>
  </si>
  <si>
    <t>COMPARITIVE STUDY BETWEEN  SWISS BALL  AND BOSU BALL ON DYNAMIC BALANCE, AGILITY, AND POWER IN TENNIS PLAYER.</t>
  </si>
  <si>
    <t>COMPARITIVE STUDY OF HIIT VS PLYOMETRIC EXERCISES TO IMPROVE POWER, SPEED, AGILITY, DYNAMIC BALANCE AND CORE STRENGTH IN KARATE PLAYERS.</t>
  </si>
  <si>
    <t>COMPARITIVE STUDY OF HIIT VS HICT ON CARDIOPULMONARY ENDURANCE, AGILITY, SPEED IN ASPIRING STATE LEVEL CRICKET PLAYERS.</t>
  </si>
  <si>
    <t>EFFECT OF SEGMENTAL VIBRATORY INHIBITION ON TONE AND GROSS MOTOR FUNCTION IN SPASTIC CP</t>
  </si>
  <si>
    <t>EFFECT OF TAPING AND NERVE FLOSSING ON GAIT, BALANCE, ROM AND ADL IN DIABETIC NEUROPATHY</t>
  </si>
  <si>
    <t>RELATIONSHIP BETWEEN COGNITIVE IMPAIRMENT AND POSTURAL STABILITY IN ELDERLY POPULATION</t>
  </si>
  <si>
    <t>INTERNAL VS EXTERNAL COGNITIVE TRAINING ON MILD COGNITIVE IMPAIRMENT IN ELDERLY</t>
  </si>
  <si>
    <t>EFFECT OF DYNAMIC NEUROMUSCULAR STABILIZATION AND MCIMT ON TRUNK AND UL FUNCTION IN HEMIPLEGIC STROKE</t>
  </si>
  <si>
    <t>EFFECT OF STABILIZATION EXERCISES AND MRP ON NEUROMOTOR CONTROL OF LUMBOPELVIC REGION IN SUBJECTS WITH HEMIPLEGIC STROKE</t>
  </si>
  <si>
    <t>COMPARING THE EFFECT OF RESPIRATORY PNF VERSUS SEGMENTAL BREATHING ON PULMONARY FUNCTIONS, DYSPNOEA AND EXERCISE TOLERANCE IN HOSPITALIZED PATIENTS WITH COPD</t>
  </si>
  <si>
    <t>COMPARATIVE STUDY OF AEROBIC TRG VS RESISTANCE TRG ON HEART RATE VARIABILITY IN TYPE II DIABETES.</t>
  </si>
  <si>
    <t>ANALYSIS OF AWARENESS AND KNOWLEDGE OF PHYSIOTHERAPY SERVICES AMONG MEDICAL SCIENCE STUDENTS</t>
  </si>
  <si>
    <t>AWARENESS OF AURAL HYGIENE AMONG GYM USERS IN DELHI NCR</t>
  </si>
  <si>
    <t>AUDITORY HALLUCINATIONS ASSOCIATED WITH MIGRAINE</t>
  </si>
  <si>
    <t>EFFECT OF PHARMACEUTICAL DRUGS ON SEED GERMINATION OF PLANTS</t>
  </si>
  <si>
    <t>DIVERSITY OF ORAL MICROBIOTA AMONG SMOKERS AND NON SMOKERS- A PILOT STUDY</t>
  </si>
  <si>
    <t>A PREDICTIVE STUDY OF BIG FIVE PERSONALITY FACTORS AND HAPPINESS AMONG COLLEGE STUDENTS</t>
  </si>
  <si>
    <t>EFFECTS OF PRANAYAMA ON THE LEVEL OF PERCEIVED STRESS AND PSYCHOLOGICAL WELLBEING AMONGST FEMALE TEACHERS IN SCHOOLS</t>
  </si>
  <si>
    <t>PERCEIVED EFFICACY, LEVEL OF STRESS AND JOB SATISFACTION AMONG MALE AND FEMALES EMPLOYEES WORKING FROM HOME</t>
  </si>
  <si>
    <t>IMPACT OF WORKING STATUS OF MOTHER ON MENTAL HEALTH AMONG ADOLESCENTS</t>
  </si>
  <si>
    <t>SELF-EFFICACY AND EXAMINATION ANXIETY AMONG SENIOR SECONDARY STUDENTS</t>
  </si>
  <si>
    <t>COVID-19 HEALTH BELIEFS, HEALTH BEHAVIOUR, SOCIAL SUPPORT AND RESILIENCE IN RELATION TO SOCIO-DEMOGRAPHIC VARIABLES AMONG UNIVERSITY STUDENTS</t>
  </si>
  <si>
    <t>FANTASY PRONE PERSONALITY, MALADAPTIVE DAYDREAMING AND PSYCHOLOGICAL WELL-BEING AMONG COLLEGE STUDENTS</t>
  </si>
  <si>
    <t>MOTHER'S VACCINATION HESITANCY TOWARDS COVID-19 VACCINATION OF THEIR CHILDREN: AN EXPLORATORY STUDY</t>
  </si>
  <si>
    <t>ATTACHMENT STYLES IN RELATION TO PSYCHOLOGICAL WELLBEING AND FRIENDSHIP QUALITY AMONG UNIVERSITY STUDENTS</t>
  </si>
  <si>
    <t>OPTIMISM, SELF ESTEEM AND EMOTIONAL REGULATION AMONG THE UNDERGRADUATE STUDENTS</t>
  </si>
  <si>
    <t>WELL-BEING AND MENTAL HEALTH AMONG TEACHING PROFESSIONALS</t>
  </si>
  <si>
    <t>RELATIONSHIP BETWEEN THE QUALITY OF LIFE AND HELP SEEKING BEHAVIOUR IN COLLEGE STUDENTS SUFFERING FROM PRE-MENSTRUAL SYNDROME</t>
  </si>
  <si>
    <t>MIND WANDERING AND COGNITIVE FUNCTIONS AMONG COLLEGE STUDENTS</t>
  </si>
  <si>
    <t>PERSONALITY, SELF-ESTEEM AND DATING BEHAVIOUR AMONG UNIVERSITY STUDENTS</t>
  </si>
  <si>
    <t>DOMESTIC VIOLENCE IN RELATION TO PERSONALITY AND WELL BEING AMONG MEN AND WOMEN</t>
  </si>
  <si>
    <t>RELATIONSHIP BETWEEN OPENNESS TO EXPERIENCE, NEED FOR CLOSURE AND CLOSURE ABILITY AMONG YOUNG ADULTS</t>
  </si>
  <si>
    <t>RELATIONSHIP OF PERCEIVED PARENTING STYLE WITH EMOTIONAL INTELLIGENCE AND MENTAL WELL BEING AMONG ADOLESCENTS OF GOVERNMENT SCHOOL</t>
  </si>
  <si>
    <t>SELF EFFICACY AND LIFE SATISFACTION AMONG GERIATRIC POPULATION; ACORRELATIONAL STUDY</t>
  </si>
  <si>
    <t>AN ANALYSIS OF ACHIEVEMENT MOTIVATION AND SELF-EFFICACY AT DIFFERENT LEVELS AMONG BADMINTON PLAYERS</t>
  </si>
  <si>
    <t>RESILIENCE AND INTERNET ADDICTION AMONG BOARD EXAMINEES</t>
  </si>
  <si>
    <t>PARENTING STYLES IN RELATION WITH COPING STRATEGIES AMONG ADOLESCENT</t>
  </si>
  <si>
    <t>A STUDY TO ANALYSE THE STRESS, ANXIETY AND DEPRESSION IN RELATION TO DIETARY MACRONUTRIENTS AMONG COLLEGE STUDENTS</t>
  </si>
  <si>
    <t>PARENTAL INVOLVEMENT AND SELF CONFIDENCE AMONG SENIOR SECONDARY SCHOOL STUDENTS</t>
  </si>
  <si>
    <t>PERCEIVED PARENTING STYLE, EMOTIONAL EXPESSIVITY AND MENTAL WELL-BEING IN ADOLESCENTS</t>
  </si>
  <si>
    <t>COMPARISON OF ANESTHETIC EFFICACY OF SUPPLEMENTAL BUCCAL INFILTERATION  WITH LIDOCAINE AND ARTICAINE PLUS DEXAMETHASONE IN MANDIBULAR MOLARS WITH SYMPTOMATIC IRREVERSIBLE PULPITIS : A PROSPECTIVE , RANDOMIZED DOUBLE BLIND STUDY</t>
  </si>
  <si>
    <t>CBCT AND RADIOGHRAPHIC EVALUATION OF PERIAPICAL HEALING OF TEETH OBTURATED WITH AH PLUS AND BIOCERAMIC SEALER: A RANDOMIZED CONTROLLED CLINICAL TRIAL</t>
  </si>
  <si>
    <t>COMPARISON OF RETREATABILITY OF AH PLUS SEALER AND BIOCERAMIC SEALER WITH SOLVENT, RETREATMENT FILES AND DIODE LASER : A CBCT AND SEM ANALYSIS</t>
  </si>
  <si>
    <t>COMPARATIVE EVALUATION OF SUCCESS RATE OF PULPOTOMY WITH BIODENTINE USING PRF MEMBRANE AND COLLAGEN SCAFFOLD IN CARIOUSLY EXPOSED PERMANENT MOLARS:A DOUBLE BLINDED RANDOMIZED CONTROLLED CLINICAL TRIAL</t>
  </si>
  <si>
    <t>COMPARATIVE EVALUATION OF POST OPERATIVE PAIN USING DIFFERENT ROOT CANAL SEALER IN SINGLE VISIT ENDODONTICS – AN IN VIVO STUDY</t>
  </si>
  <si>
    <t>COMPARATIVE EVALUATION OF EFFECT OF ORAL PREMEDICATION WITH PREGABALIN ON    EFFICACY OF 4% ARTICAINE USED AS IANB WITH BUCCAL INFILTRATION AND 4% ARTICAINE USED AS BUCCAL AND LINGUAL INFILTRATION IN MANDIBULAR MOLARS WITH SYMPTOMATIC IRREVERSIBLE PULPITIS- A PROSPECTIVE RANDOMIZED CONTROLLED CLINICAL TRIAL.</t>
  </si>
  <si>
    <t>COMPARISON OF BIOPSY SAMPLES OF LEUKOPLAKIA THROUGH SCALPEL BIOPSY AND LASER BIOPSY- A HISTOLOGIC AND SCANNING ELECTRON MICROSCOPIC STUDY</t>
  </si>
  <si>
    <t>EFFECTIVENESS OF COMBINED MULTIPLE THERAPEUTIC MODALITIES ON CLINICAL FINDINGS AND QUALITY OF LIFE IN TEMPOROMANDIBULAR JOINT DISORDER PATIENTS</t>
  </si>
  <si>
    <t>VOLUMETRIC ANALYSIS OF PARANASAL SINUS FOR GENDER DETERMINATION- A CROSS SECTIONAL STUDY</t>
  </si>
  <si>
    <t>COMPARISON BETWEEN CT SCAN HOUNSFIELD UNITS AND CBCT GREY VALUE UNITS OF VARIOUS TISSUE AND DENTAL MATERIAL - AN IN VITRO STUDY ON DRY MANDIBLE</t>
  </si>
  <si>
    <t>AGE ESTIMATION USING PULP TOOTH VOLUME RATIO OF PERMANENT MAXILLARY CANINE USING CBCT</t>
  </si>
  <si>
    <t>ASSOCIATION OF SERUM AND SALIVARY GLUCOSE LEVEL WITH ORAL LEUKOPLAKIA,ORAL SQUAMOUS CELL CARCINOMA,TREATED OSCC AND SMOKERS WITHOUT LESION.</t>
  </si>
  <si>
    <t>EVALUATION OF POSTERIOR SUPERIOR ALVEOLAR ARTERY AND CANALIS SINOSUS USING CBCT</t>
  </si>
  <si>
    <t>MORPHOMETRIC ANALYSIS OF MENTAL FORAMEN, ACCESSORY MENTAL FORAMEN AND ANTERIOR LOOP OF INFERIOR ALVEOLAR NERVE CANAL USING COME BEAM COMPUTED TOMOGRAPHY</t>
  </si>
  <si>
    <t>ASSESSMENT OF GUBERNACULAR TRACT AND ITS CHARACTERISTICS IN IMPACTED TEETH AND SUPERNUMERARY TEETH BY USING CONE BEAM COMPUTED TOMOGRAPHY</t>
  </si>
  <si>
    <t xml:space="preserve">ANALYSIS OF SHAPE AND DIMENSION OF INCISIVE CANAL USING CONE BEAM COMPUTED TOMOGRAPHY - A HOSPITAL BASED RETROSPECTIVE STUDY </t>
  </si>
  <si>
    <t xml:space="preserve">EVALUATING THE EFFICACY OF DIFFERENT DECALCIFYING AGENTS  FOR TOOTH SPECIMEN . AN INVITRO STUDY </t>
  </si>
  <si>
    <t>AUTOGENOUS PROCESSED TOOTH DERIVED BONE GRAFT V/S NO GRAFT AFTER SURGICAL REMOVAL OF IMPACTED LOWER THIRD MOLARS AND ITS EFFECT ON DISTAL POCKET FORMATION: A PROSPECTIVE STUDY.</t>
  </si>
  <si>
    <t>RISK FACTORS FOR ADVERSE PERIOPERATIVE EVENTS IN PATIENTS UNDERGOING PRIMARY CLEFT LIP AND PALATE REPAIR: A PROSPECTIVE STUDY.</t>
  </si>
  <si>
    <t>DISCREPANCY BETWEEN THE CLINICAL AND PATHOLOGICAL STAGING OF ORAL SQUAMOUS CELL CARCINOMA AND ITS PROGNOSTIC SIGNIFICANCE: A STUDY ON THE INCIDENCE OF VARIATION.</t>
  </si>
  <si>
    <t>COMPARISON OF THREE RATING METHODS FOR ASSESSMENT OF NASOLABIAL AESTHETICS OF PATIENTS WITH REPAIRED UNILATERAL CLEFT LIP.</t>
  </si>
  <si>
    <t>CONVENTIONAL INTRAORAL SUPERIOR BORDER PLATING V/S TRANSBUCCAL 3D PLATE PLACEMENT IN MANDIBULAR ANGLE FRACTURES: A COMPARATIVE EVALUATION.</t>
  </si>
  <si>
    <t>EFFECTIVENESS OF AUTOGENOUS TOOTH DERIVED BONE GRAFT MATERIAL IN ALVEOLAR RIDGE PRESERVATION AND MAXILLARY SINUS AUGMENTATION IN DELAYED IMPLANTS:A CLINICAL, HISTOLOGICAL AND RADIOGRAPHIC STUDY</t>
  </si>
  <si>
    <t>EVALUATION OF STRESS DISTRIBUTION FROM MAXILLARY INCISOR INCLINATIONS AFTER ORTHODONTIC FIXED APPLIANCE THERAPY: A FINITE ELEMENT STUDY</t>
  </si>
  <si>
    <t>THREE DIMENSIONAL EVALUATION OF DENTOALVEOLAR PARAMETERS IN MAXILLARY UNILATERALLY IMPACTED LABIAL VERSUS PALATAL CANINES – A RETROSPECTIVE CBCT STUDY</t>
  </si>
  <si>
    <t>COMPARATIVE EVALUATION OF STRESS DISTRIBUTION AND DISPLACEMENT USING MAXILLARY EXPANDER VERSUS EXPANSION WITH SELF-LIGATING BRACKET SYSTEM IN A UNILATERAL CLEFT LIP AND PALATE PATIENT: A FINITE ELEMENT STUDY</t>
  </si>
  <si>
    <t>EVALUATION OF ORTHODONTIC ARCHWIRE SURFACES AND MICROBIAL ADHESION DURING FIXED APPLIANCE THERAPY</t>
  </si>
  <si>
    <t>INFLUENCE OF SOFT TISSUE CHANGES ON THE FACIAL ATTRACTIVENESS IN NORTH INDIAN WOMEN</t>
  </si>
  <si>
    <t>EVALUATION OF STRESS DISTRIBUTION IN  MAXILLARY INCISORS DURING INTRUSION WITH CLEAR ALIGNERS AND SELF-LIGATING BRACKETS IN A PERIODONTALLY COMPROMISED PATIENT: A FINITE ELEMENT STUDY</t>
  </si>
  <si>
    <t>EVALUATION AND COMPARISION OF THE REGENERATION POTENTIAL OF A NOVEL COMBINATION OF PLATELET RICH PLASMA WITH AND WITHOUT CALCIUM GLUCONATE ALONG WITH DEMINERALIZED FREEZE-DRIED BONE ALLOGRAFT IN PERIODONTAL INTRABONY DEFECTS: A CLINICO-RADIOGRAPHIC STUDY</t>
  </si>
  <si>
    <t>ASSESSMENT OF EFFICACY OF TWO DIFFERENT PERIODONTAL DRESSING MATERIAL ON PORPHYROMONAS GINGIVALIS LEVEL AND PATIENT SATISFACTION FOLLOWING PERIODONTAL FLAP SURGERY: A CLINICO- MICROBIOLOGICAL STUDY.</t>
  </si>
  <si>
    <t>CLINICAL AND CYTOMORPHOLOGICAL ANALYSIS OF PERIODONTAL POCKET AFTER LASER THERAPY AS AN ADJUNCT TO SCALING AND ROOT PLANING IN PATIENTA WITH CHRONIC PERIODONTITIS: A CYTOLOGICAL ANALYSIS</t>
  </si>
  <si>
    <t>ACCURACY OF NON- GUIDED AND GUIDED IMPLANT SURGERY IN ANTERIOR AND POSTERIOR REGION: A CLINICO-RADIOGRAPHIC COMPARATIVE ANALYSIS</t>
  </si>
  <si>
    <t>EVALUATION OF ALVEOLAR RIDGE PRESERVATION OF EXTRACTION SOCKET USING DIRECT APPLICATION OF AUTOGENOUS PERIODONTAL LIGAMENT STEM CELLS-A CLINICO-HISTOLOGICAL STUDY</t>
  </si>
  <si>
    <t xml:space="preserve">EVALUATION OF CLINCIAL OUTCOMES AFTER INDIRECT MAXILLARY SINUS LIFT: A CLINICO-RADIOGRAPHIC STUDY </t>
  </si>
  <si>
    <t>EVALUATION OF THE STRESSES ON THE PROSTHETIC SCREW IN A SHORT SPAN EDENTULOUS SITUATION AS A AFFECTED BY SPAN LENGTH AND VERTICAL CANTELIVER.</t>
  </si>
  <si>
    <t>"A COMPARATIVE EVALUATION OF PROSTHETIC AND BIOLOGICAL OUTCOME AS INFLUENCED BY TWO DIGITALLY FABRICATED EXTRACORONAL RESTORATION VIZ AN ONLAY AND A FULL CROWN- A PROSPECTIVE CROSS ARCH STUDY".</t>
  </si>
  <si>
    <t>A COMPARATIVE EVALUATION OF THE LEVEL OF INTERPROXIMAL PAPILLA AND GINGIVAL ESTHETICS AROUND IMMEDIATE LOADED IMPLANTS PLACED IN ESTHETIC ZONE WITH TWO DIFFERENT PROVISIONALIZATION TECHNIQUES: AN IN VIVO STUDY</t>
  </si>
  <si>
    <t>COMPARATIVE EVALUATION OF THE REPRODUCIBILITY OF IMPLANT POSITIONS AS OBTAINED BY IMPRESSION MADE IN CONVENTIONALLY AND DIGITALLY FABRICATED CUSTOM TRAYS FOLLOWING SPLINTED AND NON SPLINTED TECHNIQUE IN FULL ARCH REHABILITATION- AN INVITRO STUDY</t>
  </si>
  <si>
    <t xml:space="preserve">"INFLUENCE OF CEMENT TYPE ON TENSILE BOND STRENGTH OF ZIRCONIA  
COPING LUTED TO ONE PIECE ZIRCONIA IMPLANT":
AN INVITRO STUDY </t>
  </si>
  <si>
    <t>“A COMPARATIVE EVALUATION OF PASSIVE FIT OF INTERIM IMPLANT SUPPORTED PROSTHESIS FABRICATED BY ADDITIVE MANUFACTURING, SUBSTRACTIVE MANUFACTURING AND CONVENTIONAL TECHNIQUE”: AN INVIVO STUDY</t>
  </si>
  <si>
    <t>A STUDY ON AN ALTERNATIVE SUSTAINABLE DISPOSABLE CLOTHING FOR KIDS (2021)</t>
  </si>
  <si>
    <t>A STUDY ON STRATEGY FOR GROWTH OF BEAUTY PLATFORMS</t>
  </si>
  <si>
    <t>CORRELATION OF CLINICAL INDICES AND  BEDSIDE ULTRASONOGRAOHY IN THE EVALUATION OF LUNG PATHOLOGIES IN PATIENTS ADMITTED IN SURGICAL INTENSIVE CARE UNIT</t>
  </si>
  <si>
    <t>COMPARATIVE STUDY OF SUBARACHNOID
BLOCK WITH 0.75% HYPERBARIC ROPIVACAINE
PLUS CLONIDINE VERSUS 0.5% HYPERBARIC
BUPIVACAINE PLUS CLONIDINE IN SURGERIES
OF LOWER LIMBS AND LOWER ABDOMEN</t>
  </si>
  <si>
    <t>A COMPARATIVE STUDY TO EVALUATE POST OPERATIVE ANALGESIC EFFECT OF  INTRAPERITONEAL MAGNESIUM SULPHATE, BUPIVACAINE AND THEIR COMBINATION IN LAPAROSCOPIC CHOLECYSTECTOMY UNDER  GENERAL ANAESTHESIA</t>
  </si>
  <si>
    <t>COMPARATIVE STUDY OF SUBARACHNOID BLOCK USING MIDLINE V/S PARAMEDIAN APPROACHES IN LOWER ABDOMINAL &amp; LOWER LIMB SURGERIES</t>
  </si>
  <si>
    <t>A COMPARATIVE STUDY OF RAPID SHALLOW BREATHING INDEX WITH NON-INVASIVE BEDSIDE ULTRASOUND IMAGING WHILE WEANING IN SURGICAL ICU PATIENTS ON MECHANICAL VENTILATION</t>
  </si>
  <si>
    <t>PREOPERATIVE ASSESSMENT OF GASTRIC CONTENTS AND VOLUME USING BEDSIDE ULTRASOUND IN ADULT PATIENTS</t>
  </si>
  <si>
    <t>EVALUATION OF MATERNAL AND FETAL
OUTCOME IN INTRAHEPATIC CHOLESTASIS OF
PREGNANCY AND ITS CORELATION WITH
SERUM BILE ACID AND SERUM TRANSAMINASE
LEVELS</t>
  </si>
  <si>
    <t>A STUDY OF THE PREVALENCE, RISK FACTORS, CLINICAL PRESENTATION AND MORBIDITY ASSOCIATED WITH ECTOPIC PREGNANCY</t>
  </si>
  <si>
    <t>ANTEPARTUM FETAL SURVEILLANCE BY MODIFIED BIOPHYSICAL PROFILE AND CEREBROPLACENTAL RATIO  BY ULTRASOUND  IN THIRD TRIMESTER OF PREGNANCY AND ITS RELATION TO PERINATAL OUTCOMES</t>
  </si>
  <si>
    <t>A STUDY ABOUT PREDICTORS OF INTRA ABDOMINAL ADHESIONS IN PATIENTS UNDERGOING REPEAT CAESAREAN SECTION</t>
  </si>
  <si>
    <t>A COMPARATIVE STUDY OF HEALING BY SECONDARY INTENTION VERSUS WOUND CLOSURE BY LIMBERG FLAP, FOLLOWING COMPLETE EXCISION OF SACROCOCCYGEAL PILONIDAL SINUS</t>
  </si>
  <si>
    <t>EVALUATION OF MODIFIED ALVARADO SCORE IN THE DIAGNOSIS OF ACUTE APPENDICITIS</t>
  </si>
  <si>
    <t>THE PREVALANCE OF POST OPERATIVE SHOULDER TIP PAIN FOLLOWING LAPAROSCOPIC CHOLECYSTECTOMY</t>
  </si>
  <si>
    <t>A COMPARATIVE STUDY OF OPEN VERSUS CLOSED LATERAL INTERNAL SPHINCTEROTOMY IN THE TREATMENT OF CHRONIC ANAL FISSURE</t>
  </si>
  <si>
    <t xml:space="preserve">A STUDY OF PREVALENCE OF CAUSES OF ACUTE ABDOMEN AND THEIR MANAGEMENT IN TERMS OF CONSERVATIVE OR SURGICAL IN PATIENTS PRESENTING TO TERTIARY CARE HOSPITAL </t>
  </si>
  <si>
    <t>COMPARISION OF POST OPERATIVE RECOVARY                  
BETWEEN OPEN VS LAPAROSCOPIC APPENDECTOMY</t>
  </si>
  <si>
    <t>A STUDY OF EFFICACY OF  0.3% TOPICAL NIFEDIPINE OINTMENT IN PATIENTS OF ACUTE AND ACUTE ON CHRONIC FISSURE-IN-ANO</t>
  </si>
  <si>
    <t xml:space="preserve">COMPARATIVE STUDY OF UROFLOWMETRIC PARAMETERS IN BENIGN PROSTATIC HYPERPLASIA PRE AND POST TRANSURETHRAL RESECTION OF THE PROSTATE </t>
  </si>
  <si>
    <t>TO STUDY THE PATTERN AND OUTCOME OF MECHANICAL OCULAR INJURIES IN A TERTIARY CARE HOSPITAL IN A RURAL AREA</t>
  </si>
  <si>
    <t>COMPARATIVE STUDY OF SURGICALLY INDUCED ASTIGMATISM (SIA) BETWEEN SMALL INCISIONCATARACT SURGERY (SICS) AND PHACOEMULSIFICATION CATARACT SURGERY</t>
  </si>
  <si>
    <t>COMPARISON OF MODIFIED CARTILAGE TYMPANOPLASTY WITH TYMPANOPLASTY USING TEMPORALIS FASCIA</t>
  </si>
  <si>
    <t>COMPARISON OF EFFECT OF LIGNOCAINE &amp; NORMAL SALINE INSTILLATION INTO NASAL PACKING  ON PATIENT’S ANXIETY FOLLOWING SEPTOPLASTY</t>
  </si>
  <si>
    <t>THE STUDY EFFECT OF PROXIMAL FIBULAR OSTEOTOMY IN CLINICAL AND RADIOLOGICAL IMPROVEMENT OF MEDIAL COMPARTMENT OSTEOARTHRITIS OF THE KNEE</t>
  </si>
  <si>
    <t>THE CO-RELATION BETWEEN NOTCH WIDTH INDEX AND ACL INJURY</t>
  </si>
  <si>
    <t>TO STUDY THE LEVELS OF SERUM RUCTOSAMINE AND HBA1C AS A MARKER FOR SURGICAL SITE INFECTION IN DIABETIC PATIENT IN MAJOR ORTHOPAEDIC SURGERIES</t>
  </si>
  <si>
    <t xml:space="preserve">TO STUDY   THE   EFFICACY   OF   PLATELET   RICH  PLASMA V/S CORTICOSTEROID LOCAL INJECTION IN CHRONIC PLANTAR FASCIITIS
</t>
  </si>
  <si>
    <t>A CROSS-SECTIONAL STUDY ON DEPRESSION AND ANXIETY AMONG SCHOOL-GOING ADOLESCENTS IN RURAL GURUGRAM, HARYANA</t>
  </si>
  <si>
    <t>A STUDY ON ESTIMATION OF COVERAGE OF AYUSHMAN BHARAT- PRADHAN MANTRI JAN AROGYA YOJANA (AB-PMJAY) AND HEALTH CARE UTILIZATION IN RURAL POPULATION OF GURUGRAM</t>
  </si>
  <si>
    <t>ANTRAL FOLLICLE COUNT AS A BIOMARKER OF OVARIAN RESERVE IN FEMALE INFERTILITY AND ITS CORRELATION WITH SERUM ANTI MULLERIAN HORMONE (AMH), BASAL FOLLICLE STIMULATING HORMONE (FSH) AND LUTEINISING HORMONE (LH)</t>
  </si>
  <si>
    <t>CORRELATION OF CEREBROPLACENTAL RATIO IN THIRD TRIMESTER OF PREGNANCY WITH THE PERINATAL OUTCOME</t>
  </si>
  <si>
    <t>NON CONTRAST COMPUTED TOMOGRAPHY (NCCT) FOR EVALUATION OF HEAD INJURIES AND ITS IMPACT ON THE MANAGEMENT</t>
  </si>
  <si>
    <t>A COMPARATIVE STUDY OF THE EFFICACY OF LUNG ULTRASOUND AND CHEST X RAY IN CRITICALLY SICK PATIENTS</t>
  </si>
  <si>
    <t xml:space="preserve">MORPHOMETRIC AND DEGENERATIVE CHANGES IN LUMBAR SPINE ON MRI IN PATIENTS WITH CHRONIC LOW BACK PAIN AND ITS ASSOCIATION WITH SERUM VITAMIN D LEVELS </t>
  </si>
  <si>
    <t xml:space="preserve">MRI BRAIN SPECTRUM IN CHILDREN WITH STATUS EPILEPTICUS </t>
  </si>
  <si>
    <t>“STUDY OF VITAMIN B 12 AND FOLIC ACID LEVELS IN
PATIENTS WITH ANEMIA OF CHRONIC KIDNEY DISEASE
STAGE 3 TO 5”.</t>
  </si>
  <si>
    <t>TO STUDY THE PREVALENCE OF NONALCOHOLIC FATTY LIVER DISEASE IN NEWLY DIAGNOSED HYPOTHYROIDISM PATIENTS</t>
  </si>
  <si>
    <t>TO STUDY THE ASSOCIATION BETWEEN
SERUM URIC ACID AND  HYPERTENSION AND IT’S RELATION WITH BODY COMPOSITION</t>
  </si>
  <si>
    <t xml:space="preserve">CARDIAC CHANGES IN CHRONIC OBSTRUCTIVE  PULMONARY DISEASE (COPD) AND ITS ELATIONSHIP   WITH SEVERITY OF COPD  </t>
  </si>
  <si>
    <t>TO STUDY ASSOCIATION OF CARDIAC AND RENAL FUNCTION IN NEWLY DIAGNOSED  TYPE 2 DIABETES MELLITUS.</t>
  </si>
  <si>
    <t>STUDY OF ASSOCIATION BETWEEN  URIC ACID  AND MICROALBUMINURIA IN PATIENTS WITH TYPE 2 DIABETES MELLITUS</t>
  </si>
  <si>
    <t>TO STUDY CARDIOVASCULAR CHANGES IN PATIENTS OF CHRONIC KIDNEY DISEASE  UNDERGOING HEMODIALYSIS</t>
  </si>
  <si>
    <t>“STUDY OF MENTAL STATUS AND QUALITY OF LIFE IN PATIENTS
WITH DIFFERENT STAGES OF CHRONIC KIDNEY DISEASE”</t>
  </si>
  <si>
    <t>CLINICO-HEMATOLOGICAL AND BIOCHEMICAL PROFILE OF SEVERE ANEMIA IN CHILDREN OF HARYANA</t>
  </si>
  <si>
    <t>TO EVALUATE THE UMBILICAL CORD BLOOD ALBUMIN AS A PREDICTOR OF NEONATAL HYPERBILIRUBINEMIA IN HEALTHY FULL-TERM NEONATES</t>
  </si>
  <si>
    <t>TO    ASSESS     THE     EFFECT     OF     EDUCATIONAL INTERVENTION IN CONSUMPTION OF JUNK FOOD AMONG SCHOOL CHILDREN OF 10-12 YEARS OF AGE FROM RURAL HARYANA</t>
  </si>
  <si>
    <t>ASSOCIATION OF CLINICAL AND BACTERIOLOGICAL SPECTRUM OF FEBRILE URINARY TRACT INFECTION IN CHILDREN WITH ULTRASONOGRAPHIC FINDINGS</t>
  </si>
  <si>
    <t>COMPARISON OF D-DIMER LEVELS IN PATIENTS WITH PULMONARY TUBERCULOSIS AND NON-INFECTIVE PULMONARY PATHOLOGIES</t>
  </si>
  <si>
    <t>A COMPARATIVE ANALYSIS OF CYTOLOGY, CARTRIDGE BASED NUCLEIC ACID AMPLIFICATION TEST  AND CONVENTIONAL MICROBIOLOGICAL METHODS (ACID FAST BACILLI IN SMEAR/ MYCOBACTERIAL CULTURE) IN DIAGNOSING MYCOBACTERIAL LYMPHADENITIS</t>
  </si>
  <si>
    <t>A COMPARISON OF HEMATOLOGICAL   PARAMETERS     IN    PRETERM NEONATES WITH SEPSIS V/S HIGH RISK PRETERM NEONATES WITHOUT SEPSIS</t>
  </si>
  <si>
    <t>A COMPARATIVE STUDY OF DIFFERENTIAL CELL COUNT IN WET SMEAR AND CYTOSPIN SMEAR WITH FULLY AUTOMATED CELL COUNTER IN PLEURAL AND PERITONEAL FLUIDS</t>
  </si>
  <si>
    <t>PATTERNS OF ANEMIA IN ANTENATAL WOMEN ATTENDING A TERTIARY CARE HOSPITAL</t>
  </si>
  <si>
    <t xml:space="preserve">ANTIFUNGAL SUSCEPTIBILITY TESTING IN REFRACTORY AND RELAPSING PATIENTS OF DERMATOPHYTOSIS 
</t>
  </si>
  <si>
    <t xml:space="preserve">THE STUDY OF LEVELS OF SERUM URIC ACID AND METABOLIC RISK  FACTORS IN PATIENTS OF PSORIASIS
</t>
  </si>
  <si>
    <t>EVALUATION OF MID EXPIRATORY FLOW RATE (MEFR) IN ASYMPTOMATIC TOBACCO SMOKERS AS A MARKER OF EARLY AIRWAY OBSTRUCTION</t>
  </si>
  <si>
    <t xml:space="preserve">EVALUATION OF SERUM URIC ACID LEVEL AS PROGNOSTIC MARKER IN PREDICTION OF HOSPITALIZED PATIENTS FOR ACUTE EXACERBATION OF CHRONIC PULMONARY OBSTRUCTIVE DISEASE 
</t>
  </si>
  <si>
    <t>TO DETERMINE THE BURDEN OF CARE, QUALITY OF
LIFE AND MENTAL DISTRESS IN CAREGIVERS OF
PATIENTS WITH BIPOLAR AFFECTIVE DISORDER 
AND
SCHIZOPHRENIA</t>
  </si>
  <si>
    <t>A STUDY TO COMPARE THE SLEEP QUALITY PATTERNS BETWEEN PATIENTS SUFFERING FROM SCHIZOPHRENIA AND DEPRESSION</t>
  </si>
  <si>
    <t>GALLIUM NITRIDE SEMICONDUCTORS AND ITS APPLICATIONS FOR POWER AND OPTOELECTRONIC DEVICES, OPPORTUNITIES AND CHALLENGES</t>
  </si>
  <si>
    <t>THE SYNTHESIS AND CHARACTERIZATION OF IRON OXIDE NANOPARTICLES FOR CANCER TREATMENT</t>
  </si>
  <si>
    <t>PREDICTION OF HEART DISEASE  USING  MACHINE   LEARNING</t>
  </si>
  <si>
    <t>DIAGNOSING CARDIOVASCULAR DISEASE USING MACHINE LEARNING</t>
  </si>
  <si>
    <t xml:space="preserve">A STUDY OF AVRAMI EXPONENT, GLASS STABILITY AND ABSORPTION PARAMETERS OF SB10SE90-XGEX AND SB10SE65GE25-YINY GLASSY ALLOYS </t>
  </si>
  <si>
    <t>STUDY OF EMISSIVITY CONTROL IN ONE DIMENSIONAL PHOTONIC CRYSTAL</t>
  </si>
  <si>
    <t>STUDY OF THERMAL RADIATION POWER SPECTRA USING SURFACE TRUNCATION IN 1D PHOTONIC CRYSTAL</t>
  </si>
  <si>
    <t>IMAGE SEGMENTATION TECHNIQUES ON BRAIN MRI</t>
  </si>
  <si>
    <t>INVESTIGATION OF ELASTIC SCATTERING CROSS SECTIONS FOR DIFFERENT MOLECULAR FORM OF A HIGH Z ELEMENT</t>
  </si>
  <si>
    <t>SYNTHESIS AND CHARACTERIZATION OF STEROIDAL PYRAZOLINES</t>
  </si>
  <si>
    <t>SYNTHESIS OF FEW HETEROCYCLIC COMPOUNDS USING SUZUKI–MIYAURA AND BUCHWALD-HARTWIG PD-CATALYZED CROSS COUPLING REACTIONS</t>
  </si>
  <si>
    <t>SYNTHESIS OF SOME HETEROCYCLES VIA SUZUKI-MIYAURA AND BUCHWALD-HARTWIG PALLADIUM CATALYZED COUPLING REACTIONS</t>
  </si>
  <si>
    <t>GREEN SYNTHESIS OF GRAPHENE OXIDE AND ITS NANOCOMPOSITES</t>
  </si>
  <si>
    <t>DESIGN, SYNTHESIS AND THEORETICAL STUDY OF A DIAMINOMALEONITRILE-COUMARIN CONJUGATE FOR OPTICAL APPLICATIONS</t>
  </si>
  <si>
    <t xml:space="preserve">DYNAMICAL BEHAVIOURS OF DISCRETIZED PREY-PREDATOR </t>
  </si>
  <si>
    <t>FORECASTING OF INDIAN RAILWAY PASSENGER USING TIME SERIES FORECASTING</t>
  </si>
  <si>
    <t>PERMUTATION POLYNOMIALS</t>
  </si>
  <si>
    <t>A LITERATURE ON SZASZ TYPE OPERATORS IN TERMS OF SHEFFER POLYNOMIAL</t>
  </si>
  <si>
    <t>SZASZ TYPE OPERATORS IN TERMS OF CHARLIER POLYNOMIAL</t>
  </si>
  <si>
    <t>ANALYSING THE VISIBILITY OF SWEAT PORES ON DIFFERENT SURFACES AND THEIR COMPARISON FOR FINGERPRINT IDENTIFICATION</t>
  </si>
  <si>
    <t>ENHANCING THE DIGITAL FINGERPRINT IMAGES USING CERTAIN IMAGING TOOLS FOR CLARITY OF MINUTIAE</t>
  </si>
  <si>
    <t>ENGAVING FIREARM'S FIRING PIN WITH SPECIFIC MICRO-MARKING AND SERIAL NUMBER TO AID IN EASY IDENTIFICATION AND LINKAGE WITH ALLEGED FIREARM AND FIRED CARTRIDGE CASE</t>
  </si>
  <si>
    <t>A REVIEW ON CAUSATIVE FACTORS INFLUENCING CRIMINAL ACTIVITY AMONG YOUTH</t>
  </si>
  <si>
    <t>TO ESTIMATE THE SEX OF AN INDIVIDUAL FROM THE EVALUATION OF FOOTWEAR IMPRESSIONS ENCOUNTERED AT THE SCENE OF CRIME IN HARYANA POPULATION</t>
  </si>
  <si>
    <t>WATER QUALITY ASSESSMENT OF SELECTED WETLANDS OF HARYANA (INDIA), BASED ON WATER QUALITY ANALYSIS</t>
  </si>
  <si>
    <t>EFFECTS OF AGRICULTURAL ACTIVITIES
ON SULTAN PUR NATIONAL PARK BY
DOING SOIL COMPARISON</t>
  </si>
  <si>
    <t>ORNAMENTS: AN INVESTIGATIVE TOOL FOR DNA RECOVERY</t>
  </si>
  <si>
    <t>TRACE EVIDENCE ANALYSIS IN FORENSIC DNA EXAMINATION</t>
  </si>
  <si>
    <t>MARITAL RAPE</t>
  </si>
  <si>
    <t>MORPHOLOGICAL VARIATIONS OF THE HUMAN EAR- AN AID IN PERSONAL IDENTIFICATION</t>
  </si>
  <si>
    <t>BODY FLUIDS IDENTIFICATION USING RAMAN SPECTROSCOPY - A REVIEW</t>
  </si>
  <si>
    <t>A STUDY ON SIGNATURE ANALYSIS UNDER STRESS CONDITION</t>
  </si>
  <si>
    <t>SEX ESTIMATION FROM FOOT PRINTS</t>
  </si>
  <si>
    <t>SEX ESTIMATION FROM HAND PRINT AND DIRECT MEASUREMENTS</t>
  </si>
  <si>
    <t>ANALYSIS OF REPORTED AND UNREPORTED CASES OF CHILD ABUSE</t>
  </si>
  <si>
    <t>A STUDY ON VARIATION OF HANDWRITING CHARACTERISTICS WITH DIFFERENT POSTURES</t>
  </si>
  <si>
    <t>TO STUDY SECURITY FEATURES OF MARKSHEETS USING NON-DESTRUCTIVE TECHNIQUES</t>
  </si>
  <si>
    <t>QUALITATIVE ANALYSIS OF OTC ANALGESICS USING THIN LAYER CHROMATOGRAPHY</t>
  </si>
  <si>
    <t>SEX DETERMINATION FROM PALM PRINT CREASES WITHIN GURUGRAM</t>
  </si>
  <si>
    <t>AN EMPIRICAL STUDY TO IDENTIFY FREE HAND FORGERY</t>
  </si>
  <si>
    <t>EVALUATION OF VARIOUS SURFACES TO CHECK THE RETENTION OF LIP PRINTS</t>
  </si>
  <si>
    <t>THE EFFECT OF CONSTRAINT IN SPACE ON SIGNATURES</t>
  </si>
  <si>
    <t>IDENTIFICATION OF PROFESSIONS THROUGH HANDWRITING ANALYSIS</t>
  </si>
  <si>
    <t>RELATIONSHIP BETWEEN PTSD (POST TRAUMATIC STRESS DISORDER) AND VIOLENCE</t>
  </si>
  <si>
    <t>ASSESSMENT OF VULNERABILITIES OF PASSWORDS ON SOCIAL MEDIA NETWORK.</t>
  </si>
  <si>
    <t>ANALYSIS OF FOUNTAIN PEN INK ON DIFFERENT WRITING BASES OR SUBSTRATE USING UV-VIS SPECTROPHOTOMETRY</t>
  </si>
  <si>
    <t>MICROSCOPIC STUDY OF BURN PATTERNS OF COTTON FIBER INVOLVING DISTINCT ACCELERANTS</t>
  </si>
  <si>
    <t>A REVIEW ON FORENSIC IDENTIFICATION AND ANALYSIS FOR HUMAN AND ANIMAL HAIR</t>
  </si>
  <si>
    <t>TO ASSESS THE CORRELATION BETWEEN WORK PROFILE AND PSYCHOLOGICAL PROFILE OF INDIVIDUALS</t>
  </si>
  <si>
    <t>SYNTHESIS OF AN ORGANIC DYE FOR LATENT FINGERPRINT DEVELOPMENT</t>
  </si>
  <si>
    <t>TREND OF CRIME AGAINST WOMEN OF FEMALE OFFENDER IN CONTRAST TO MALE OFFENDER FROM 2015 TO 2020: A STATISTICAL REVIEW</t>
  </si>
  <si>
    <t>INFLUENCE OF LOCKDOWN ON CRIME RATE</t>
  </si>
  <si>
    <t>A NOVEL SYNTHESIS OF PAPAVERINE</t>
  </si>
  <si>
    <t>SYNTHESIS OF ADAPALENE IMPURITIES</t>
  </si>
  <si>
    <t>A REVIEW ON TRANSPLANTED SIGNATURES AND DOCUMENTS</t>
  </si>
  <si>
    <t>A STUDY OF CLASS AND INDIVIDUAL CHARACTERISTICS OF HANDWRITING IN FEMALE POPULATION UNDER TIME BOUND CONDITIONS</t>
  </si>
  <si>
    <t>A STUDY OF CLASS AND INDIVIDUAL CHARACTERISTICS OF HANDWRITING IN MALE POPULATION UNDER TIME BOUND CONDITIONS</t>
  </si>
  <si>
    <t>REVIEW ON BULLET PROOF JACKETS</t>
  </si>
  <si>
    <t>FIXED POINT RESULTS IN ORDERED EXTENDED RECTANGULAR B-METRIC SPACE WITH GERAGHTY-WEAK CONTRACTION</t>
  </si>
  <si>
    <t>SYNTHESIS AND CHARACTERIZATION OF CS-BASED HYDROTALCITE APPLICATION IN TRANESTERIFICATION REACTION</t>
  </si>
  <si>
    <t>SYNTHESIS AND CHARACTERIZATION OF IONIC LIQUIDS AND APPLICATION AS ANTICANCER DRUG</t>
  </si>
  <si>
    <t>SYNTHESIS AND CHARACTERIZATION OF CS- BASED HYDROTALCITE: APPLICATION IN TRANSESTERIFICATION REACTION</t>
  </si>
  <si>
    <t>CATALYTIC STUDY OF CUO NANOSTRUCTURED MATERIAL IN ORGANIC POLLUTANT DEGRADATION</t>
  </si>
  <si>
    <t>THEORETICAL STUDIES AND STRATEGIC SYNTHESIS OF BENZODIAZEPINES USING ZNFE2O4.CU(OH)2 NANOCOMPOSITE AS HETEROGENEOUS CATALYST</t>
  </si>
  <si>
    <t>THEORETICAL STUDIES AND STRATEGIC SYNTHESIS OF PYRAZOLINES USING NIFE2O4.CU(OH)2 NANOCOMPOSITE AS HETEROGENEOUS CATALYST</t>
  </si>
  <si>
    <t>SYNTHEIS AND CHARACTERIZATION OF IONIC LIQUIDS AND APPLICATIONS AS ANTICANCER DRUG</t>
  </si>
  <si>
    <t>COBALT-BASED NANOMATERIALS IN FORENSIC EXAMINATION OF FINGERPRINT DEVELOPMENTS &amp; DETECTION</t>
  </si>
  <si>
    <t>THEORETICAL STUDIES AND STRATEGIC SYNTHESIS OF ISOXAZOLINES USING NANOCOMPOSITE AS HETEROGENEOUS CATALYST</t>
  </si>
  <si>
    <t>DEVELOPMENT OF HERBAL FORMULATION FOR ANTIMICROBIAL AND ANTIOXIDANT ACTIVITY</t>
  </si>
  <si>
    <t>FORMULATION DEVELOPMENT AND CHARACTERIZATION OF ACITRETIN LOADED SQUARTICLES FOR AIDS RELATED KAPOSI SARCOMA LESIONS</t>
  </si>
  <si>
    <t>DESIGN, CASTING AND CHARACTERIZATION OF NAIL PATCH LOADED WITH HERBAL THERAPEUTIC(S) FOR THE TREATMENT OF ONYCHOMYCOSIS</t>
  </si>
  <si>
    <t>FORMULATION AND EVALUATION OF QUICK PENETRATION SOLUTION OF IBUPROFEN FOR THE TREATMENT OF MUSCULOSKELETAL DISORDERS</t>
  </si>
  <si>
    <t>FORMULATION AND EVALUATION OF DISPERSIBLE TABLETS OF MODEL ANTIEPILEPTIC DRUG USING DIRECT COMPRESSION METHOD</t>
  </si>
  <si>
    <t>PREPARATION AND EVALUATION OF SELF-EMULSIFYING DRUG DELIVERY SYSTEMS OF ITRACONAZOLE</t>
  </si>
  <si>
    <t>DEVELOPMENT AND EVALUATION OF EPIGALLOCATECHIN GALLATE NANOEMULSION FOR NOSE TO BRAIN DELIVERY</t>
  </si>
  <si>
    <t>BIOAVAILABILITY ENHANCEMENT OF BILASTINE</t>
  </si>
  <si>
    <t>FABRICATION AND EVALUATION OF NANO FORMULATION FOR WOUND TREATMENT</t>
  </si>
  <si>
    <t>DESIGN AND FABRICATION OF AMOXICILLIN AND CLAVULANIC ACID LOADED BI-FUNCTIONAL RELEASE SYSTEM USING 3D PRINTING TECHNOLOGY</t>
  </si>
  <si>
    <t>FORMULATION AND EVALUATION IMMEDIATE RELEASE (IR) TABLET OF PULMONARY ARTERIAL HYPERTENSION</t>
  </si>
  <si>
    <t>DESIGNING AND PERFORMANCE EVALUATION OF AN ANTI-CONVULSANT DRUG BY EXTENDED-RELEASE POLYMERIC MEMBRANE COATINGS</t>
  </si>
  <si>
    <t>FORMULATION AND EVALUATION OF HERBAL PREPARATION FOR TREATMENT OF SKIN DISORDER</t>
  </si>
  <si>
    <t>INVESTIGATION OF INFLUENCE OF L – CARNITINE SUPPLEMENTATION ON THE ANTIDEPRESSANT EFFECT OF SELECTED ANTIDEPRESSANTS DRUGS</t>
  </si>
  <si>
    <t>INVESTIGATION OF POSSIBLE INVOLVEMENT OF GLUTAMATERGIC AND NITRERGIC SIGNALING IN ANTIDEPRESSANT LIKE EFFECT OF L- CARNITINE IN MICE</t>
  </si>
  <si>
    <t>INVESTIGATION OF ANTIDEPRESSANT LIKE EFFECT OF L-CARNITINE IN DIFFERENT STRESS INDUCED MODELS</t>
  </si>
  <si>
    <t>EVALUATION OF EFFECT OF IRAK 1/4 DUAL KINASE INHIBITORS IN IMIQUIMOD INDUCED PSORIASIS MODEL IN MICE</t>
  </si>
  <si>
    <t>INVESTIGATION OF POSSIBLE INVOLVEMENT OF MONOAMINERGIC SIGNALING IN THE ANTIDEPRESSANT LIKE EFFECT OF L-CARNITINE IN MICE</t>
  </si>
  <si>
    <t>STUDY THE EXTENT OF BASIC INSULIN SUPPLEMENTATION IN THE MANAGEMENT OF UNCONTROLLED TYPE-2 DIABETES MELLITUS IN A PERI-URBAN TERTIARY CARE HOSPITAL. A SURVEY-BASED CROSS-SECTIONAL STUDY</t>
  </si>
  <si>
    <t>QBD-ENABLED SYSTEMATIC DEVELOPMENT OF COLON TARGETED MICROSPHERES FOR THE TREATMENT OF ULCERATIVE COLITIS</t>
  </si>
  <si>
    <t>ANALYTICAL METHOD DEVELOPMENT AND VALIDATION FOR THE SIMULTANEOUS ESTIMATION OF MONTELUKAST AND BILASTINE USING UV SPECTROPHOTOMETER AND HPLC</t>
  </si>
  <si>
    <t>A PROSPECTIVE OBSERVATION STUDY OF PRESCRIPTION PATTERN IN A TERTIARY CARE HOSPITAL</t>
  </si>
  <si>
    <t>EFFECTS OF FACILITATED POSITIONAL RELEASE ALONG WITH DEEP NECK FLEXORS TRAINING: CHANGES IN FATIGUE AND SENSORIMOTOR FUNCTION IN UPPER CROSS SYNDROME</t>
  </si>
  <si>
    <t>EFFECT OF DRY NEEDLING IN COMPARISON WITH MOBILIZATION WITH MOVEMENT IN PATIENTS WITH PRIMARY ADHESIVE CAPSULITIS</t>
  </si>
  <si>
    <t>EFFECT OF EXERCISE PROGRAM AND MULLIGANS MOBILIZATION IN PATIENT WITH CERVICOGENIC DIZZINESS.</t>
  </si>
  <si>
    <t>A COMPERATIVE STUDY BETWEEN STRAIN COUNTER STRAIN TECHNIQUE AND NEURAL FLOSSING TECHNIQUE  ON PAIN, DYSFUNCTION, CERVICAL RANGE OF MOTION AND POSTURAL ALLIGNMENT IN PATIENT WITH TRAPEZITIS</t>
  </si>
  <si>
    <t>EFFICACY OF ECCENTRIC ROTATOR CUFF TRAINING ON THE SCAPULAR AND HUMERAL KINEMATICS IN PATIENT WITH SUBACROMIAL IMPINGEMNET SYNDROME</t>
  </si>
  <si>
    <t>EFFICACY OF MUSCLE ENERGY TECHNIQUE AND GLOBAL POSTURAL REEDUCATION IN NON SPECIFIC CHRONIC LOW BACK PAIN</t>
  </si>
  <si>
    <t>EFFECTS OF NEURAL MOBILIZATION ON KINESIOPHOBIA, FOOT POSTURE AND FOOT LOADING IN PATIENTS WITH PLANTAR HEEL PAIN</t>
  </si>
  <si>
    <t>EFFECT OF NEUROMUSCULAR TRAINING ALONG WITH KINESIO TAPING COMPARED TO THERAPEUTIC MUSCLE STRENGTH TRAINING IN FEMALES WITH PATELLOFEMORAL PAIN SYNDROME.</t>
  </si>
  <si>
    <t>A STUDY TO COMPARE THE EFFECTIVENESS  OF  SUBOCCIPITAL MUSCLE INHIBITION AND MULLIGAN BENT LEG RAISE  TECHNIQUE ON HAMSTRING TIGHTNESS AMONG PROLONGED DESK  JOB WORKERS.</t>
  </si>
  <si>
    <t>EFFICACY OF DUAL TASK TRAINING ON ANKLE STABILITY IN CHRONIC ANKLE SPRAIN</t>
  </si>
  <si>
    <t>A COMPARATIVE STUDY OF EFFECT OF SLACKLINE TRAINING VERSUS TRADITIONAL BALANCE TRAINING ON BALANCE, CORE ENDURANCE AND AGILITY IN STATE LEVEL BADMINTON PLAYERS</t>
  </si>
  <si>
    <t>COMPARISON OF POSTURE ASSESSMENT BY PHOTOGRAMMETRIC VERSUS TRADITIONAL METHOD IN VOLLEYBALL ATHLETES AT DIFFERENT COMPETITION LEVEL</t>
  </si>
  <si>
    <t>EFFECT OF BOSU BALL TRAINING VS THERABAND EXERCISE IN IMPROVING PAIN, POWER, FLEXIBILITY, BALANCE, RANGE OF MOTION AND CORE STRENGHT IN FREE STYLE WRESTLERS POST GROIN STRAIN</t>
  </si>
  <si>
    <t>A COMPARATIVE STUDY OF HIGH-INTENSITY INTERVAL TRAINING AND CIRCUIT TRAINING ON PHYSICAL FITNESS COMPONENTS, BLOOD LACTATE, AND BODY COMPOSITION IN FIELD HOCKEY PLAYERS</t>
  </si>
  <si>
    <t>RELATIONSHIP BETWEEN DISORDERED EATING AND BODY IMAGE DISSATISFACTION WITH BODY COMPOSITION, EMOTIONAL INTELLIGENCE, PHYSICAL FITNESS AND OSTEOPOROSIS IN INDIAN ATHLETES</t>
  </si>
  <si>
    <t>MUSCLE DAMAGE AND REPEATED BOUT EFFECT AT DIFFERENT INTENSITIES OF ECCENTRIC EXERCISE IN ACTIVE YOUNG MEN</t>
  </si>
  <si>
    <t>EFFECT OF AEROBICS EXERCISE ON COGNITION AND SLEEP PARAMETERS POST SLEEP DEPRIVATION</t>
  </si>
  <si>
    <t>EFFECT OF AEROBIC EXERCISES AND THERAPEUTIC PAIN NEUROSCIENCE EDUCATION ON DISABILITY, PAIN PRESSURE THRESHOLD, POSTURE AND QUALITY OF LIFE IN MIGRAINE PATIENTS</t>
  </si>
  <si>
    <t>COMPARISON OF THE EFFECTS OF OTAGO EXERCISE PROGRAMME AND PILATES BASED EXERCISE TO MINIMIZE RISK OF FALL IN OLDER ADULTS WOMEN OF RURAL  POPULATION OF HARYANA</t>
  </si>
  <si>
    <t>EFFECT OF HAMSTRING RELEASE AND NEURAL MOBILIZATION ON IMPROVING WALKING CAPABILITY AND PHYSICAL ACTIVITY ASSOCIATED WITH INTERMITTENT NEUROLOGICAL CLAUDICATION IN PATIENTS WITH LUMBAR SPINAL STENOSIS</t>
  </si>
  <si>
    <t>EFFECT OF NEURAL MOBILISATION ON PINCH STRENGTH, FLEXIBILITY AND WRITING SPEED IN UNIVERSITY STUDENTS</t>
  </si>
  <si>
    <t>COMPARISON OF DEEP CERVICAL FLEXOR STRENGHTHENING TRAINING WITH A PRESSURE BIOFEEDBCAK AND PROPRIOCEPITVE NEUROMUSCULAR FACILITATION EXERCISES IN FORWARD HEAD POSTURE OF COLLEGE STUDENTS</t>
  </si>
  <si>
    <t>SYNOPSIS TITLE - CARDIOVASCULAR RESPONSE TO BODY POSITIONING AFTER CARDIOPULMONARY EXERCISE TESTING IN POST COVID SUBJECT</t>
  </si>
  <si>
    <t>6 MONTH</t>
  </si>
  <si>
    <t>6 MONTHS</t>
  </si>
  <si>
    <t>1 YEAR 6 MONTHS</t>
  </si>
  <si>
    <t>1 YEAR 8 MONTHS</t>
  </si>
  <si>
    <t>1 YEAR 9 MONTHS</t>
  </si>
  <si>
    <t>17 MONTHS</t>
  </si>
  <si>
    <t>18 MONTHS</t>
  </si>
  <si>
    <t>18</t>
  </si>
  <si>
    <t>24 MONTHS</t>
  </si>
  <si>
    <t>1 YEAR</t>
  </si>
  <si>
    <t>5 MONTHS</t>
  </si>
  <si>
    <t>4 MONTHS</t>
  </si>
  <si>
    <t>12 MONTHS</t>
  </si>
  <si>
    <t>6</t>
  </si>
  <si>
    <t>1 YEAR 7 MONTHS</t>
  </si>
  <si>
    <t>24 MONTH</t>
  </si>
  <si>
    <t>3 MONTHS</t>
  </si>
  <si>
    <t>12MONTHS</t>
  </si>
  <si>
    <t>16 MONTHS</t>
  </si>
  <si>
    <t>24  MONTHS</t>
  </si>
  <si>
    <t xml:space="preserve">24 MONTHS </t>
  </si>
  <si>
    <t>12</t>
  </si>
  <si>
    <t>DR. G.B BHATT</t>
  </si>
  <si>
    <t>DR. VATSALA SAHARAN</t>
  </si>
  <si>
    <t>NITISH VIRMANI</t>
  </si>
  <si>
    <t>DR MUKESH SHARMA</t>
  </si>
  <si>
    <t>DR. DEBASISH CHATTOPADHYA</t>
  </si>
  <si>
    <t>DR. K. C KHANDURI</t>
  </si>
  <si>
    <t>DR. P SHINGAL</t>
  </si>
  <si>
    <t>PROF. WAHEEDA KHAN</t>
  </si>
  <si>
    <t>DR. GAURAV SETYA</t>
  </si>
  <si>
    <t>DR. MAMTA SINGLA</t>
  </si>
  <si>
    <t>DR. MADEEP S. GREWAL</t>
  </si>
  <si>
    <t>DR. ASHTHA ARYA</t>
  </si>
  <si>
    <t>DR. SUMA</t>
  </si>
  <si>
    <t>DR. LAVINA</t>
  </si>
  <si>
    <t>DR. VINDOD</t>
  </si>
  <si>
    <t>DR DAYASHANKARA RAO JK</t>
  </si>
  <si>
    <t>DR RAHUL KASHYAP</t>
  </si>
  <si>
    <t>DR ANIL SHEORAIN</t>
  </si>
  <si>
    <t>DR. ASHISH DABAS</t>
  </si>
  <si>
    <t>DR. M. S. SIDHU</t>
  </si>
  <si>
    <t>DR. SEEMA GROVER,</t>
  </si>
  <si>
    <t>DR. MONA PRABHAKAR,</t>
  </si>
  <si>
    <t xml:space="preserve">DR PRIYANKA CHOPRA </t>
  </si>
  <si>
    <t>DR. AMIT BHARDWAJ</t>
  </si>
  <si>
    <t xml:space="preserve">DR. AMIT BHARDWAJ </t>
  </si>
  <si>
    <t>DR. SHOURYA TANDON</t>
  </si>
  <si>
    <t>DR. NUPUR DABAS</t>
  </si>
  <si>
    <t>DR. SHEFALI PHOGAT</t>
  </si>
  <si>
    <t>DR. SUMIT SINGH PHUKELA</t>
  </si>
  <si>
    <t>DR. PUJA MALHOTRA</t>
  </si>
  <si>
    <t>DR. M K NAIR</t>
  </si>
  <si>
    <t xml:space="preserve">DR. UMA SHARMA DR. PARVEEN SHAH
</t>
  </si>
  <si>
    <t xml:space="preserve">DR. VINOD KAPOORDR. POONAM SALWAN
</t>
  </si>
  <si>
    <t xml:space="preserve">DR. B S DESWAL DR. POONAM TANEJA
</t>
  </si>
  <si>
    <t>DR. S K BANSAL, DR. DK SHARMA</t>
  </si>
  <si>
    <t>DR. PREETI</t>
  </si>
  <si>
    <t>DR. MUKESH SHARMA</t>
  </si>
  <si>
    <t>DR. S K BANSAL, DR. MPS SAWHNEY</t>
  </si>
  <si>
    <t>DR. BK ANAND, DR. POONAM TANEJA</t>
  </si>
  <si>
    <t>DR. BK ANAND, DR. MPS SAWHNEY</t>
  </si>
  <si>
    <t>PROF(DR.) R. C. SHARMA</t>
  </si>
  <si>
    <t>DR MUKESH KUMAR</t>
  </si>
  <si>
    <t>DR SUNANDA</t>
  </si>
  <si>
    <t>MS. RUCHIKA YADAV</t>
  </si>
  <si>
    <t>DR. LEENA BHARDWAJ, DR. TD DOGRA AND DR. RS DANGI</t>
  </si>
  <si>
    <t>PROF. ( DR.) RAJBIR SINGH</t>
  </si>
  <si>
    <t>DR. NIMISHA KUMAR</t>
  </si>
  <si>
    <t>PROF. (DR.) WAHEEDA KHAN</t>
  </si>
  <si>
    <t>MS. SHREYASI VASHISHTHA</t>
  </si>
  <si>
    <t>MR. ASHWANI PUNDEER</t>
  </si>
  <si>
    <t>DR. ANSHUL ARORA</t>
  </si>
  <si>
    <t>DR.GARIMA GOEL</t>
  </si>
  <si>
    <t>DR. SUMA GN</t>
  </si>
  <si>
    <t>DR LAVINA</t>
  </si>
  <si>
    <t xml:space="preserve">DR. MANPREET ARORA </t>
  </si>
  <si>
    <t>DR. ASHISH DABAS,</t>
  </si>
  <si>
    <t>DR. SEEMA GROVER</t>
  </si>
  <si>
    <t>DR. MONA PRABHAKAR</t>
  </si>
  <si>
    <t>DR. SEEMA GROVER  ,</t>
  </si>
  <si>
    <t xml:space="preserve">DR SHALINI KAPOOR </t>
  </si>
  <si>
    <t xml:space="preserve">DR AMIT BHARDWAJ </t>
  </si>
  <si>
    <t xml:space="preserve">DR SUJATA MASSAMATTI </t>
  </si>
  <si>
    <t>D. NUPUR DABAS</t>
  </si>
  <si>
    <t>DR. BHUPENDER YADAV</t>
  </si>
  <si>
    <t>DR. SUSMITA SAHA (ASSOC PROF, ANATOMY)
DR. GAURAV ARORA (ASST. PROF, ORTHOPEDICS)</t>
  </si>
  <si>
    <t>DR. S K BANSAL (PROF, BIOCHEMISTRY)
DR. P S GHALAUT (PROF, GEN. MEDICINE)</t>
  </si>
  <si>
    <t>DR. ARPITA SURI (ASST. PROF, BIOCHEMISTRY)
DR. BINDOO YADAV (PROF, OBS &amp; GYNAE)</t>
  </si>
  <si>
    <t>DR. ARPITA SURI (ASST. PROF, BIOCHEMISTRY)
DR. D K SHARMA (HOD, GEN. MEDICINE)</t>
  </si>
  <si>
    <t>DR. S K BANSAL (PROF, BIOCHEMISTRY)
DR. D K SHARMA (HOD, GEN. MEDICINE)</t>
  </si>
  <si>
    <t>"DR. ANITA CHAKRAVARTI (HOD, MICROBIOLOGY)
DR. MUKESH SHARMA (ASST. PROF.)"</t>
  </si>
  <si>
    <t>"DR. PREETI AGARWAL (PROF., MICROBIOLOGY)
DR. DEBASISH CHATTOPADHYA (ASSO. PROF. MICROBIOLOGY)"</t>
  </si>
  <si>
    <t>DR. DEBASISH CHATTOPADHYA (ASSO. PROF. MICROBIOLOGY)</t>
  </si>
  <si>
    <t>DR. MUKESH SHARMA (ASST. PROF., MICROBIOLOGY)
DR. ANITA CHAKRAVARTI (HOD, MICROBIOLOGY)</t>
  </si>
  <si>
    <t>DR. SURINDER KUMAR (PROF., MICROBIOLOGY)
DR. TANISHA BHARARA (ASST. PROF, MICROBIOLOGY)</t>
  </si>
  <si>
    <t>DR. MUKESH SHARMA (ASST. PROF., MICROBIOLOGY)
DR. PRITI AGARWAL (PROF, MICROBIOLOGY)</t>
  </si>
  <si>
    <t>DR. TANISHA BHARARA (ASST. PROF, MICROBIOLOGY)
DR. ANITA CHAKRAVARTI (HOD, MICROBIOLOGY)
DR. BANASHREE DAS (PROF, OBS &amp; GYNAE)</t>
  </si>
  <si>
    <t>DR. RS DANGI</t>
  </si>
  <si>
    <t>DR. KAPIL VERMA</t>
  </si>
  <si>
    <t>MS. DEVIKA RAJE</t>
  </si>
  <si>
    <t>DR. VIKAS PUNIA</t>
  </si>
  <si>
    <t xml:space="preserve">DR. MANDEEP S. GREWAL </t>
  </si>
  <si>
    <t>DR. APARNA DAVE</t>
  </si>
  <si>
    <t>DR. RESHU SANAN</t>
  </si>
  <si>
    <t>DR. R. C. SHARMA</t>
  </si>
  <si>
    <t>DR. MT BEIG</t>
  </si>
  <si>
    <t>MS. POOJA SINGH</t>
  </si>
  <si>
    <t>DR. YOGESH SHARMA</t>
  </si>
  <si>
    <t>DR KAMLESH SHARMA</t>
  </si>
  <si>
    <t>DR. PRADEEP MALIK</t>
  </si>
  <si>
    <t>MS. MANDEEP KAUR</t>
  </si>
  <si>
    <t>DR.ARCHANA CHAUDHARY</t>
  </si>
  <si>
    <t>DR. MOHAMMAD ASIM</t>
  </si>
  <si>
    <t>DR. BHAWANA JOSHI</t>
  </si>
  <si>
    <t>DR. VINEETA SAINI</t>
  </si>
  <si>
    <t>DR. JOGINDER YADAV</t>
  </si>
  <si>
    <t>DR. PRIYANKA</t>
  </si>
  <si>
    <t>DR. SIDDHARTHA</t>
  </si>
  <si>
    <t>DR. SAJJAN</t>
  </si>
  <si>
    <t>DR. MONU SARIN</t>
  </si>
  <si>
    <t>MR. ARSHAD ALAM KHAN</t>
  </si>
  <si>
    <t>MISS ASHITA JAIN</t>
  </si>
  <si>
    <t>DR. RIZWAN MIR</t>
  </si>
  <si>
    <t>DR. B.B SHARMA</t>
  </si>
  <si>
    <t xml:space="preserve">DR. GOVIND BHATT </t>
  </si>
  <si>
    <t>DR. BARKHA BHATNAGAR</t>
  </si>
  <si>
    <t>DR. RENU SHRESTHA</t>
  </si>
  <si>
    <t xml:space="preserve">DR. AKANKSHA YADAV </t>
  </si>
  <si>
    <t xml:space="preserve">DR. VATSALA SAHARAN </t>
  </si>
  <si>
    <t>DR. GOVIND BHATT</t>
  </si>
  <si>
    <t xml:space="preserve">DR. RENU SHRESTHA </t>
  </si>
  <si>
    <t>PROF. (DR) WAHEEDA KHAN</t>
  </si>
  <si>
    <t>PROF. (DR) RAJBIR SINGH</t>
  </si>
  <si>
    <t>PROF. (DR) N. K. CHANDEL</t>
  </si>
  <si>
    <t>DR. AMRA AHSAN</t>
  </si>
  <si>
    <t>DR. FARHAT JAHAN</t>
  </si>
  <si>
    <t>DR.SHUBHANGI GUPTA</t>
  </si>
  <si>
    <t xml:space="preserve">DR. MANDEEP S. GREWAL 
</t>
  </si>
  <si>
    <t>DR SUMA GN</t>
  </si>
  <si>
    <t>DR. ARCHANA NAGPAL</t>
  </si>
  <si>
    <t>DR. SANTOSH KUMAR,</t>
  </si>
  <si>
    <t>DR. PANDURANGAN HARIKRISHNAN,</t>
  </si>
  <si>
    <t>DR. SANTOSH KUMAR</t>
  </si>
  <si>
    <t>DR PANDURANGAN  HARIKRISHNAN,</t>
  </si>
  <si>
    <t xml:space="preserve">DR VIDUSHI SHEOKAND </t>
  </si>
  <si>
    <t>DR. ABHISHEK NAGPAL</t>
  </si>
  <si>
    <t>DR. MPS SAWHNEY, PROFESSOR, DERMATOLOGY
DR. BB SHARMA, PROFESSOR, RADIOLOGY</t>
  </si>
  <si>
    <t>DR.  MPS SAWHNEY, PROFESSOR, DERMATOLOGY
DR. SHIKHAR GANJOO, ASSOCIATE PROFESSOR, DERMATOLOGY</t>
  </si>
  <si>
    <t>DR. NP SINGH, PROFESSOR, MEDICINE
DR. ANUPAM ROY, CONSULTANT NEPHROLOGIST, MEDICINE
DR. BB SHARMA, PROFESSOR, RADIOLOGY
DR. SK BANSAL, PROFESSOR, BIOCHEMISTRY</t>
  </si>
  <si>
    <t>DR. DK SHARMA, PROFESSOR, MEDICINE
DR. BUSI KARUNANAND, PROFESSOR, BIOCHEMISTRY</t>
  </si>
  <si>
    <t>DR. NITYA NAND, PROFESSOR, MEDICINE
DR. NARINDER PAL SINGH, PROFESSOR, MEDICINE
DR. B KARUNANAND, PROFESSOR, BIOCHEMISTRY
DR. B.B. SHARMA, PROFESSOR, RADIOLOGY</t>
  </si>
  <si>
    <t>DR. DK SHARMA, PROFESSOR, MEDICINE
DR. B KARUNANAND, PROFESSOR, BIOCHEMISTRY</t>
  </si>
  <si>
    <t>DR. RAJPAL VERMA, PROFESSOR, MEDICINE
COL. (DR.) SUNIL ARORA, PROFESSOR, PATHOLOGY</t>
  </si>
  <si>
    <t>DR. NITYA NAND, PROFESSOR, GEN. MEDICINE
DR. B KARUNANAND, PROFESSOR, BIOCHEMISTRY
DR. NP SINGH, PROFESSOR, GEN. MEDICINE</t>
  </si>
  <si>
    <t>DR. RAJPAL VERMA, PROFESSOR, MEDICINE
DR. SK BANSAL, PROFESSOR, BIOCHEMISTRY</t>
  </si>
  <si>
    <t>DR. D K SHARMA, PROFESSOR, MEDICINE
DR. SK BANSAL, PROFESSOR, BIOCHEMISTRY
DR. ATINDRA NARAYAN, ASSISTANT PROF., MEDICINE</t>
  </si>
  <si>
    <t>DR. BB SHARMA, PROFESSOR, RADIOLOGY
DR. AKRITI SHARMA, ASSISTANT PROFESSOR, ENT</t>
  </si>
  <si>
    <t>DR. BB SHARMA, PROFESSOR, RADIOLOGY
DR. SHASHI SHARMA, PROFESSOR, PEDIATRICS
DR. AKRITI, ASSISTANT PROFESSOR, ENT</t>
  </si>
  <si>
    <t>DR. MONU SARIN, PROFESSOR, RADIOLOGY
DR. PAWAN TIWARI, PROFESSOR, SURGERY
DR. MIR RIZWAN, ASSISTANT PROFESSOR, RADIOLOGY</t>
  </si>
  <si>
    <t>DR. MONU SARIN, PROFESSOR, RADIOLOGY
DR. BINDOO YADAV, PROFESSOR, OBS &amp; GYNAE</t>
  </si>
  <si>
    <t>DR. BRIG. CHANDRA MOHAN, PROFESSOR, RADIOLOGY
DR. MIR RIZWAN, ASSISTANT PROFESSOR, RADIOLOGY
DR. SUDHIR KAPOOR, PROFESSOR, ORTHOPAEDICS</t>
  </si>
  <si>
    <t>DR. BRIG. CHANDRA MOHAN, PROFESSOR, RADIOLOGY
DR. NEERU KAPUR, ASSOCIATE PROFESSOR, RADIOLOGY
DR. JAYATI NATH, PROFESSOR, OBS &amp; GYNAE</t>
  </si>
  <si>
    <t>DR. PANKAJ ABROL, PROFESSOR, PEDIATRICS
COL. (DR.) SUNIL ARORA, PROFESSOR, PATHOLOGY</t>
  </si>
  <si>
    <t>DR. ANITA SHARMA, PROFESSOR, PEDIATRICS
DR. SK BANSAL, PROFESSOR, BIOCHEMISTRY
COL. (DR.) SUNIL ARORA, PROFESSOR, PATHOLOGY</t>
  </si>
  <si>
    <t>DR. S K KAPUR, PROFESSOR, PEDIATRICS
DR. B KARUNANAND, PROFESSOR, BIOCHEMISTRY</t>
  </si>
  <si>
    <t>DR. SHASHI SHARMA, PROFESSOR, PEDIATRICS
DR. RICHA, ASSISTANT PROFESSOR, PEDIATRICS
DR. NEERU KAPUR, ASSOCIATE PROFESSOR, RADIOLOGY</t>
  </si>
  <si>
    <t>DR. VED PAL MAHLA, PROFESSOR, PSYCHIATRY</t>
  </si>
  <si>
    <t>DR. ASHUTOSH TRIPATHI, PROFESSOR, PSYCHIATRY</t>
  </si>
  <si>
    <t>DR. DPS SUDAN, PROFESSOR, PULM. MEDICINE
DR. PK SINGHAL, ASSOCIATE PROFESSOR, PULM. MEDICINE</t>
  </si>
  <si>
    <t xml:space="preserve">COL. (DR.) SUNIL ARORA, PROFESSOR, PATHOLOGY
DR. SK BANSAL, PROFESSOR, BIOCHEMISTRY </t>
  </si>
  <si>
    <t>COL. (DR.) SUNIL ARORA, PROFESSOR, PATHOLOGY
DR. MANISHA KHANDAIT, PROFESSOR, MICROBIOLOGY
DR. RAJPAL VERMA, PROFESSOR, MEDICINE</t>
  </si>
  <si>
    <t>DR SWETA, ASSOCIATE PROFESSOR, PATHOLOGY
DR. PN AGARWAL, PROFESSOR, SURGERY</t>
  </si>
  <si>
    <t>DR RAJ KUMAR , ASSOC. PROFESSOR, PATHOLOGY
DR. JAYATI NATH, PROFESSOR, OBS &amp; GYNAE
DR. SWETA, ASSOC. PROFESSOR, PATHOLOGY</t>
  </si>
  <si>
    <t>DR IRBINDER KOUR BALI, ASSOCIATE PROFESSOR, PATHOLOGY
DR. SK BANSAL, PROFESSOR, BIOCHEMISTRY</t>
  </si>
  <si>
    <t>DR. SPS KOCHAR, PROFESSOR, OBS &amp; GYNAE
DR. SWETA, ASSOCIATE PROFESSOR, PATHOLOGY</t>
  </si>
  <si>
    <t>DR. JAYATI NATH, PROFESSOR, OBS &amp; GYNAE</t>
  </si>
  <si>
    <t xml:space="preserve">DR. BANASHREE DAS, PROFESSOR, OBS &amp; GYNAE  
DR KARUNANAND, PROFESSOR, BIOCHEMISTRY </t>
  </si>
  <si>
    <t>DR. BINDOO YADAV, PROFESSOR, OBS &amp; GYNAE
DR. NEERU KAPOOR, ASSOC. PROFESSOR, RADIOLOGY</t>
  </si>
  <si>
    <t>DR. NEERAJ SHARMA, PROFESSOR, OPHTHALMOLOGY</t>
  </si>
  <si>
    <t>DR. AK KHURANA, PROFESSOR, OPHTHALMOLOGY</t>
  </si>
  <si>
    <t>DR. SK KAPOOR, PROFESSOR, ORTHOPAEDICS
DR. B B SHARMA, PROFESSOR, RADIOLOGY
DR. AJAY, ASSOCIATE PROFESSOR, MECHANICAL ENGG.</t>
  </si>
  <si>
    <t>DR. RAJESH CHANDRA, PROFESSOR, ORTHOPAEDICS
DR. GAURAV ARORA, ASSISTANT PROF., ORTHOPAEDICS</t>
  </si>
  <si>
    <t xml:space="preserve">DR. N C ARORA, PROFESSOR, ORTHOPAEDICS
DR. IRBINDER KAUR , ASSOC PROF., PATHOLOGY </t>
  </si>
  <si>
    <t>DR. SC SHARMA, PROFESSOR, ORTHOPAEDICS
DR. N C ARORA, PROFESSOR, ORTHOPAEDICS</t>
  </si>
  <si>
    <t>DR. ARUN KUMAR, PROFESSOR, ENT</t>
  </si>
  <si>
    <t>DR. VIKAS KAKKAR, PROFESSOR, ENT, 
DR. PANKAJ ABROL, PROFESSOR, PAEDIATRICS</t>
  </si>
  <si>
    <t>DR. PN AGARWAL, PROFESSOR, SURGERY
DR. R TALUKDAR, PROFESSOR, SURGERY
DR NEERU KAPUR, ASSOCIATE PROFESSOR, RADIOLOGY</t>
  </si>
  <si>
    <t>DR. PN AGARWAL, PROFESSOR, SURGERY
DR. RAKESH KUMAR, PROFESSOR, ANAESTHESIA
DR. R TALUKDAR, ASSOCIATE PROFESSOR, SURGERY</t>
  </si>
  <si>
    <t>DR. AJIT SINHA, PROFESSOR, SURGERY
DR. MANJIT TANWAR, ASSISTANT PROFESSOR, SURGERY</t>
  </si>
  <si>
    <t>DR. KULDEEP RAJ, PROFESSOR, SURGERY</t>
  </si>
  <si>
    <t>DR. (COL.) MS RAY, PROFESSOR, SURGERY
DR. R TALUKDAR, ASSOCIATE PROFESSOR, SURGERY</t>
  </si>
  <si>
    <t>DR. PAWAN TIWARI, PROFESSOR, SURGERY
DR. PN AGARWAL, PROFESSOR, SURGERY</t>
  </si>
  <si>
    <t>DR. BALJIT SINGH, PROFESSOR, ANAESTHESIA
DR. PN AGARWAL, PROFESSOR, SURGERY</t>
  </si>
  <si>
    <t>DR. KL GARG, PROFESSOR, ANAESTHESIA
DR. BB SHARMA, PROFESSOR, RADIOLOGY</t>
  </si>
  <si>
    <t>DR. BALJIT SINGH, PROFESSOR, ANAESTHESIA
DR. PRACHI SAFFAR ANEJA, PROFESSOR, ANATOMY</t>
  </si>
  <si>
    <t>DR. K C KHANDURI, PROFESSOR, ANAESTHESIA</t>
  </si>
  <si>
    <t>DR. KL GARG  PROFESSOR, ANAESTHESIA</t>
  </si>
  <si>
    <t xml:space="preserve">DR. K C KHANDURI, PROFESSOR, ANAESTHESIA </t>
  </si>
  <si>
    <t>DR. SHILPI GARG
DR. PRACHI SAFFAR ANEJA</t>
  </si>
  <si>
    <t>DR. NC CHANDRA
DR. BINDOO YADAV
DR. A K SINGHAL</t>
  </si>
  <si>
    <t>DR. S K BANSAL
DR. ABHISHEK GAURAV</t>
  </si>
  <si>
    <t>DR. MANISHA KHANDAIT
DR. MUKESH SHARMA</t>
  </si>
  <si>
    <t>DR. MUKESH SHARMA 
DR. NIKHIL PAYAL</t>
  </si>
  <si>
    <t>DR. MANISHA KHANDAIT
DR. ASHIMA SINGH
DR. ABHISHEK GAURAV</t>
  </si>
  <si>
    <t>DR. MOUMITA SARDAR
DR. MUKESH SHARMA
DR. NEERAJ SHARMA</t>
  </si>
  <si>
    <t>DR. MUKESH SHARMA 
DR. ASHIMA SINGH</t>
  </si>
  <si>
    <t>DR. MUKESH SHARMA 
DR. MOUMITA SARDAR</t>
  </si>
  <si>
    <t>DR. NAVPREET MANN
DR. HARMINDER KAUR</t>
  </si>
  <si>
    <t>DR. GURJOT  SINGH</t>
  </si>
  <si>
    <t>DR. BHOOPESH KUMAR SHARMA</t>
  </si>
  <si>
    <t>DR. HARESH KUMAR SHARMA</t>
  </si>
  <si>
    <t>DR NUTAN SHARMA</t>
  </si>
  <si>
    <t>MS. MEGHA WALIA</t>
  </si>
  <si>
    <t>DR. PRIYANKA VERMA</t>
  </si>
  <si>
    <t>DR SNEH LATA</t>
  </si>
  <si>
    <t>DR. NADEEM RAO</t>
  </si>
  <si>
    <t>DR. SNEHLATA</t>
  </si>
  <si>
    <t>MR. ANJANEYULU BENDI</t>
  </si>
  <si>
    <t>MS. SANGEETA</t>
  </si>
  <si>
    <t>DR. RAVI TOMAR</t>
  </si>
  <si>
    <t>PROF. DR. LAKHWINDER SINGH</t>
  </si>
  <si>
    <t>DR. BIJENDER</t>
  </si>
  <si>
    <t>DR. POOJA</t>
  </si>
  <si>
    <t>DR. SAURABH</t>
  </si>
  <si>
    <t>DR. AARTI GUPTA</t>
  </si>
  <si>
    <t>DR. VINIKA</t>
  </si>
  <si>
    <t>MS. SWATI MAHENDRU</t>
  </si>
  <si>
    <t>DR. SHRUTI AHLAWAT</t>
  </si>
  <si>
    <t>MS. SUCHANDRA GUPTA</t>
  </si>
  <si>
    <t>DR. ANITA MANGLANI</t>
  </si>
  <si>
    <t>MS. SIMMY ROHILLA</t>
  </si>
  <si>
    <t>MS. SHRESHTA CHATTOPADHYAY</t>
  </si>
  <si>
    <t>DR. VIKAS SHARMA</t>
  </si>
  <si>
    <t>DR. SHALLU JOON</t>
  </si>
  <si>
    <t>PROF. (DR.) N.K. CHANDEL</t>
  </si>
  <si>
    <t>DR. NITESH KUMAR JHA</t>
  </si>
  <si>
    <t>MS. CHANDANI PANDEY</t>
  </si>
  <si>
    <t>MS. AASTHA DHINGRA</t>
  </si>
  <si>
    <t>DR. SATVIR SINGH</t>
  </si>
  <si>
    <t>MS. MEGHA SHARMA</t>
  </si>
  <si>
    <t>DR. SHUBHANGI GUPTA</t>
  </si>
  <si>
    <t>DR PUNEETA</t>
  </si>
  <si>
    <t>DR. ASTHA CHAUDHARY</t>
  </si>
  <si>
    <t>DR SHANTANU DIXIT</t>
  </si>
  <si>
    <t>DR ASTHA CHAUDHARY</t>
  </si>
  <si>
    <t>DR. PUNEETA VOHRA</t>
  </si>
  <si>
    <t>DR. ALOK BHATNAGAR</t>
  </si>
  <si>
    <t>DR. SANJEEV KUMAR</t>
  </si>
  <si>
    <t>DR. ROHIT PUNGA</t>
  </si>
  <si>
    <t xml:space="preserve">DR. VARUN ARYA </t>
  </si>
  <si>
    <t>DR. OMKAR KRISHNA SHETTY</t>
  </si>
  <si>
    <t>MR. SAGAR SEHRAWAT</t>
  </si>
  <si>
    <t xml:space="preserve">DR. BALJIT SINGH, 
BRIGADIER (DR.) CHANDER MOHAN </t>
  </si>
  <si>
    <t xml:space="preserve">DR. KESHAV CHANDRA KHANDURI,
DR. SHIVANI RATHEE </t>
  </si>
  <si>
    <t xml:space="preserve">DR. SAVITA SAINI
</t>
  </si>
  <si>
    <t xml:space="preserve">DR. BALJIT SINGH ,
BRIGADIER (DR.) CHANDER MOHAN 
DR. PRIYANKA GULIA </t>
  </si>
  <si>
    <t>DR. SAVITA SAINI</t>
  </si>
  <si>
    <t>DR. BANASHREE DAS,
DR. BUSI KARUNANAND</t>
  </si>
  <si>
    <t>DR. JAYATI NATH
DR. POONAM TANEJA</t>
  </si>
  <si>
    <t>DR. BINDOO YADAV,
DR. NEERU KAPUR</t>
  </si>
  <si>
    <t>DR. SPS KOCHAR,
DR. POONAM TANEJA</t>
  </si>
  <si>
    <t>DR. [COL] MRIGANKO SHEKHAR RAY, 
DR. RAMAN SETHI ,
DR. RAMENDRANATH TALUKDAR</t>
  </si>
  <si>
    <t>DR. PAWAN TIWARI,
DR. KS GOEL</t>
  </si>
  <si>
    <t>DR.RAMENDRANATH TALUKDAR ,
DR. [COL] MRIGANKO SHEKHAR RAY</t>
  </si>
  <si>
    <t>DR. K.S GOEL,
DR. MANJIT TANWAR</t>
  </si>
  <si>
    <t>DR. (COL) MRIGANKO SHEKHAR RAY,
DR. RAMENDRANATH TALUKDAR</t>
  </si>
  <si>
    <t xml:space="preserve">DR.K.S.GOEL,
DR.MANJIT TANWAR </t>
  </si>
  <si>
    <t>DR. RAMENDRANATH TALUKDAR,
DR. [COL] MRIGANKO SHEKHAR RAY</t>
  </si>
  <si>
    <t>DR. PAWAN TIWARI</t>
  </si>
  <si>
    <t>DR. J.P CHUGH,
DR. NEERAJ SHARMA</t>
  </si>
  <si>
    <t>DR. NEERAJ SHARMA,
DR. JOGINDER PAL CHUGH</t>
  </si>
  <si>
    <t>DR. VIKAS KAKKAR,
DR. AKRITI SHARMA</t>
  </si>
  <si>
    <t>DR. GUL MOTWANI</t>
  </si>
  <si>
    <t>DR. N.C. ARORA,
DR. GAURAV ARORA</t>
  </si>
  <si>
    <t>DR. N.C. ARORA,
DR. PALLAVI SINHA ,
DR. GAURAV ARORA</t>
  </si>
  <si>
    <t>DR.S.C SHARMA ,
DR. GAURAV ARORA</t>
  </si>
  <si>
    <t>DR.S.C SHARMA,
DR. GAURAV ARORA</t>
  </si>
  <si>
    <t>DR. V.K. SINGHAL,
DR. VINEET KUMAR PATHAK</t>
  </si>
  <si>
    <t>DR. J.S. MALIK,
DR. VINEET KUMAR PATHAK</t>
  </si>
  <si>
    <t>DR. MONU SARIN,
DR. BANASHREE DAS,
DR. SANJIV KUMAR BANSAL</t>
  </si>
  <si>
    <t>DR. NEERU KAPUR
DR. BINDOO YADAV</t>
  </si>
  <si>
    <t>DR. (BRIGADIER) CHANDER MOHAN,
DR SAURABH SHARMA,
DR. NEERU KAPUR,</t>
  </si>
  <si>
    <t xml:space="preserve">DR. ( BRIGADIER) CHANDER MOHAN
DR. BALJIT SINGH
DR. NITYANAND
DR. K. B GUPTA
</t>
  </si>
  <si>
    <t xml:space="preserve">DR MONU SARIN,
DR SC SHARMA,
DR. SANJIV KUMAR BANSAL
</t>
  </si>
  <si>
    <t>DR. ( BRIGADIER) CHANDER MOHAN,
DR. NEERU KAPUR,
DR. NIDHI BEDI,</t>
  </si>
  <si>
    <t>DR. O.P. KALRA,
DR. S. K. BANSAL,
DR. V. D. VERMA</t>
  </si>
  <si>
    <t>DR. RAJPAL VERMA,
DR. SANJIV KUMAR BANSAL</t>
  </si>
  <si>
    <t>DR. S S MANJAVKAR,
DR. NITYA NAND SHARMA,</t>
  </si>
  <si>
    <t>DR. NITYA NAND,
DR. SANJIV KUMAR, BANSAL</t>
  </si>
  <si>
    <t>DR. S.S.MANJAVKAR,
DR. SANJIV KUMAR BANSAL</t>
  </si>
  <si>
    <t>DR. NITYA NAND,
DR. VD VERMA</t>
  </si>
  <si>
    <t>DR. OP KALRA, 
DR. SK BANSAL</t>
  </si>
  <si>
    <t>DR. PANKAJ ABROL,
DR. NIDHI BEDI,
DR. RAJEEV SEN</t>
  </si>
  <si>
    <t>DR. SATYA KIRAN KAPUR,
DR. BUSI KARUNANAND,
DR. PRIYAMVADA SINGH</t>
  </si>
  <si>
    <t>DR. NIDHI BEDI,
DR. PANKAJ ABROL</t>
  </si>
  <si>
    <t xml:space="preserve">DR. PANKAJ ABROL,
DR. PARVEEN ANTIL,
DR. PALLAVI  SINHA,
DR. MANISHA KHANDIT 
</t>
  </si>
  <si>
    <t>DR. RAJEEV SEN,
DR. K. B. GUPTA,
DR. YUDHVIR SINGH</t>
  </si>
  <si>
    <t>DR. SUNIL ARORA,
DR. MANISHA KHANDAIT,
DR. KOMAL YADAV</t>
  </si>
  <si>
    <t>DR. RAJEEV SEN,
DR. PANKAJ ABROL,
DR. ROOPALI SEHRAWAT,
DR. SANJEEV KUMAR BANSAL</t>
  </si>
  <si>
    <t xml:space="preserve">COL. (DR.) SUNIL ARORA,
DR. SALONI MAHAJAN
</t>
  </si>
  <si>
    <t>DR. RAJ KUMAR,
DR. RAJEEV SEN,
DR. AUDITI NARAYAN</t>
  </si>
  <si>
    <t xml:space="preserve">DR. SHIKHAR GANJOO,
DR. MANISHA KHANDAIT                                      </t>
  </si>
  <si>
    <t>DR. PRAFULLA KUMAR SHARMA,
DR. SHIKHAR GANJOO,
DR. ARJUN KUMAR SINGHAL</t>
  </si>
  <si>
    <t xml:space="preserve">DR. K B GUPTA, 
DR. PREM KUMAR SINGHAL </t>
  </si>
  <si>
    <t xml:space="preserve">DR. K.B.GUPTA,
DR. PREM KUMAR SINGHAL,    
DR. ARJUN KUMAR SINGHAL    </t>
  </si>
  <si>
    <t>DR. ASHUTOSH TRIPATHI,
DR. ASHWANI SAINI</t>
  </si>
  <si>
    <t>DR. VED PAL MAHLA,
DR. ASHWANI SAINI</t>
  </si>
  <si>
    <t>DR. NUTAN SHARMA</t>
  </si>
  <si>
    <t>DR C. M PANDEY</t>
  </si>
  <si>
    <t>DR. DIVYA SAREEN</t>
  </si>
  <si>
    <t>MR. PANKAJ KUMAR</t>
  </si>
  <si>
    <t>MS. ARUNIMA DUTTA</t>
  </si>
  <si>
    <t>MS FARAY JAMAL</t>
  </si>
  <si>
    <t>DR. RAJINDER DANGI</t>
  </si>
  <si>
    <t>DR. SHALU</t>
  </si>
  <si>
    <t>PROF. (DR.) LAKHWINDER SINGH</t>
  </si>
  <si>
    <t>DR. DINESH KUMAR YADAV</t>
  </si>
  <si>
    <t>DR. VIJAY SHARMA</t>
  </si>
  <si>
    <t/>
  </si>
  <si>
    <t>PROF. VIJAY BHALLA</t>
  </si>
  <si>
    <t>DR. MANVI SINGH</t>
  </si>
  <si>
    <t>MS. KAVITA ATTRI</t>
  </si>
  <si>
    <t>PROF. SUSHMA CHATURVEDI</t>
  </si>
  <si>
    <t>DR. VAIBHAV WALIA</t>
  </si>
  <si>
    <t>PROF. RAJ SHIRUMALLA</t>
  </si>
  <si>
    <t>PROF. MANISH KUMAR GUPTA</t>
  </si>
  <si>
    <t>DR. RAVIKANT</t>
  </si>
  <si>
    <t>PROF. SONAL SETYA</t>
  </si>
  <si>
    <t>DR. SIDDHARTHA SEN</t>
  </si>
  <si>
    <t xml:space="preserve">DR. BIJENDER SINDHU </t>
  </si>
  <si>
    <t xml:space="preserve">DR. PRIYANKA RISHI </t>
  </si>
  <si>
    <t>DR. JAGANJYOTI DAS</t>
  </si>
  <si>
    <t xml:space="preserve">DR. POOJA BHATI </t>
  </si>
  <si>
    <t>DR.JAGAN JYOTI DAS</t>
  </si>
  <si>
    <t xml:space="preserve">DR. SAJJAN PAL </t>
  </si>
  <si>
    <t>DR. POOJA ANAND</t>
  </si>
  <si>
    <t xml:space="preserve">DR. VINIKA CHAUDHARY </t>
  </si>
  <si>
    <t xml:space="preserve">DR. SAURABH KUMAR </t>
  </si>
  <si>
    <t xml:space="preserve">DR. EJAZ M HUSSAIN </t>
  </si>
  <si>
    <t xml:space="preserve">DR. AARTI GUPTA </t>
  </si>
  <si>
    <t xml:space="preserve">DR. SONIA </t>
  </si>
  <si>
    <t>GALLIUM NITRIDE SEMICONDUCTORS AND ITS APPLICATIONS FOR POWER AND OPTOELECTRONIC DEVICES, OPPORTUNITIES AND CHALLENGES -</t>
  </si>
  <si>
    <t>A NOVEL SYNTHESIS OF PAPAVERINE .</t>
  </si>
  <si>
    <t>SYNTHESIS OF ADAPALENE IMPURITIES -</t>
  </si>
  <si>
    <t>GENETIC POLYMORPHISM OF AUTOSOMAL STRS IN THE TRIBAL POPULATION OF NAGALAND</t>
  </si>
  <si>
    <t>GENETIC VARIATION BASED ON AUTOSOMAL STRS IN RAJPUT POPULATION OF RAJASTHAN-</t>
  </si>
  <si>
    <t xml:space="preserve">ANTIMICROBIAL RESISTANCE PATTERN OF STAPHYLOCOCCUS AUREUS ISOLATED FROM CLINICAL SAMPLES </t>
  </si>
  <si>
    <t xml:space="preserve">MR MYELOGRAPHY AND EVALUTATION OF SYMPTOMATIC PATIENT OF DEGENERATIVE SPINAL DISEASE WITH CORD LENGTH ANALYSIS </t>
  </si>
  <si>
    <t xml:space="preserve">DEVELOPMENT OF BLACK RICE MUFFINS INCORPORATED WITH BANANA FLOUR </t>
  </si>
  <si>
    <t>2020-21</t>
  </si>
  <si>
    <t>CONSTRUCTION OF CRANIOFACIAL SOFT TISSUE THICKNESS DATABASE OF HARYANVI POPULATION FOR FORENSIC FACIAL RECONSTRCUTION</t>
  </si>
  <si>
    <t>LIFE EVENTS AND RESILIENCE AMONG MEDICAL AND NON-MEDICAL STUDENTS: A COMPARATIVE STUDY</t>
  </si>
  <si>
    <t>A PILOT PROJECT TO IDENTIFY THE BARRIERS OF SAFE MENSTRUAL HYGIENIC PRACTICES AMONG ADOLESCENT IN HIGHER SECONDARY SCHOOL DAULATABAD VILLAGE GURUGRAM HARYANA</t>
  </si>
  <si>
    <t>ASSIGNMENT ON EFFICACY OF BASIC FIRST AID TRAINING IN TERMS OF KNOWLEDGE AND SKILLS PROVIDED TO NON-MEDICAL TEACHING FACULTY IN COLLABORATION WITH NATIONAL REFERENCE SIMULATION CENTRE AT SGT UNIVERSITY</t>
  </si>
  <si>
    <t>A SYSTEM OF ARTIFICIAL INTELLIGENCE NURSE'S CLINICAL DECISION- MAKING SUPPORT SYSTEM USING MACHINE LEARNING METHODS</t>
  </si>
  <si>
    <t>EVALUATION OF THE EFFECT OF IRAK 1/4 DUAL KINASE INHIBITORS IN IMIQUIMOD INDUCED PSORIASIS MODEL IN MICE</t>
  </si>
  <si>
    <t>DETECTION OF PATHOGENIC SPECIES IN CLINICAL STOOL SAMPLES USING MULTIPLEX PCR WITH ROUTINE STOOL MICROSCOPY IN TRICENTARY SGT UNIVERSITY BUDHERAGURUGRAM</t>
  </si>
  <si>
    <t>ANTIBIOTIC DEGRADATION USING A MICROBIAL LACCASE</t>
  </si>
  <si>
    <t>TO DEVELOP AND INVESTIGATE ECO-FRIENDLY BLENDED ORGANIC MANURE AND ITS IMPACT ON CROP YIELDS AND SOIL HEALTH</t>
  </si>
  <si>
    <t>GENETIC ANALYSIS OF POPULATION OF P. GINGIVALIS ASSOCIATED WITH CHRONIC PERIODONTITIS IN NORTH INDIAN POPULATION: A PILOT STUDY</t>
  </si>
  <si>
    <t>FORMULATION OF A HERBAL TOOTHPASTE TO EVALUATE ANTICARIOGENIC EFFICACY IN FIXED ORTHODONTIC PATIENTS'</t>
  </si>
  <si>
    <t>TREATMENT OF EXTRACTION SOCKET USING DIRECT APPLICATION OF AUTOGENOUS PERIODONTAL LIGAMENT STEM CELL: A RANDOMIZES CONTROLLED CLINICAL TRIAL.</t>
  </si>
  <si>
    <t>CONSTRUCTION OF CRANIOFACIAL SOFT TISSUE THICKNESS DATABASE OF HARYANVI POPULATION FOR FORENSIC FACIAL RECONSTRUCTION</t>
  </si>
  <si>
    <t>SYNTHESIS OF BIOLOGICALLY IMPORTANT CHOLESTEROL BASED HETEROCYCLIC COMPOUNDS</t>
  </si>
  <si>
    <t>DEVELOPING ORTHODONTIC BRACKETS</t>
  </si>
  <si>
    <t>“A RETROSPECTIVE STUDY TO ASSESS THE IMPACT OF COVID VACCINES – IN TERMS OF POSITIVITY RATE &amp; DEGREE OF MANIFESTATION OF SYMPTOMS”</t>
  </si>
  <si>
    <t>A STUDY TO IDENTIFY THE CHALLENGES FACED BY THE NURSING FRATERNITY WHILE DEMONSTRATING INFORMATICS-LED HEALTHCARE SERVICES IN NURSING PEDAGOGY WITH A VIEW TO DEVELOPING A TRAINING MODULE.</t>
  </si>
  <si>
    <t>EFFECTIVENESS OF TOBACCO CONTROL AND CESSATION PROGRAM FOR NURSING OFFICERS AT SGT HOSPITAL</t>
  </si>
  <si>
    <t>ANEMIA AMONG EARLY ADOLESCENTS: SEVERITY AND ASSOCIATED FACTORS IN SCHOOLS OF GURUGRAM HARYANA</t>
  </si>
  <si>
    <t>IDENTIFICATION OF METABOLITE BIOSYNTHETIC GENES IN RHIZOBACTERIA FOR INDUCING SALINITY STRESS TOLERANCE IN PLANTS</t>
  </si>
  <si>
    <t>PREPARATION OF ANTIFOG FORMULATION: CLEAR VISION</t>
  </si>
  <si>
    <t>DEVELOPMENT OF MAGNESIUM OXIDE-GRAPHENE OXIDE NANOCOMPOSITE-BASED CONDUCTING BIOSENSOR FOR NON-INVASIVE GLUCOSE DETECTION</t>
  </si>
  <si>
    <t>ELECTRICAL STIMULATED TRAINING PANTS</t>
  </si>
  <si>
    <t>DORSIFLEXOR STRENGTHENER</t>
  </si>
  <si>
    <t>PORTABLE CRUTCH</t>
  </si>
  <si>
    <t>PROGNOSTIC SLEEVE</t>
  </si>
  <si>
    <t>POSTUROGRAPHY</t>
  </si>
  <si>
    <t>CONTINUOUS PASSIVE RESTRICTIVE MOTION</t>
  </si>
  <si>
    <t>MASK CAPNIORESPIROMETER</t>
  </si>
  <si>
    <t>MODIFIED RESPIRATORY MUSCLE TRAINER</t>
  </si>
  <si>
    <t>LOW TEMPERATURE STABILIZED S-DPED ZNO IN PHOTOCATALYTIC DEGRADATION OF ORGANIC POLLUTANTS</t>
  </si>
  <si>
    <t>MANUAL BREAST PUMP (MAITRI PUMP)</t>
  </si>
  <si>
    <t>DRIP END ALARM (DRENDAL)</t>
  </si>
  <si>
    <t>BUZZER BAND</t>
  </si>
  <si>
    <t>ON THE GO MASSAGE BAG (IN LIEU OF CANDOUR)</t>
  </si>
  <si>
    <t>SYNTHESIS OF BIOLOGICALLY IMPORTANT CHOLESTEROL BASED HETEROCYCLIC COMPOUNDS._x000B_</t>
  </si>
  <si>
    <t>FOUR FACETS OF WORK PLACE</t>
  </si>
  <si>
    <t>UV-SPECTACLES – A NEW TOOL FOR THE INVESTIGATORS</t>
  </si>
  <si>
    <t>A NOVEL APPROACH TO APPLICATIONS OF MAGNETIC LEVITATION</t>
  </si>
  <si>
    <t>HAND-HELD DEVICE FOR THE ON-THE-SPOT DETECTION OF ANTIBIOTICS</t>
  </si>
  <si>
    <t>MARMA: WORKING MODEL FOR VITAL POINTS</t>
  </si>
  <si>
    <t>ORGANIC SANITIZERS TO SANITIZE PACKED FOOD AND MILK
PACKETS</t>
  </si>
  <si>
    <t>WASTE TO WEALTH: LSOLATION OF CELLULOSE
FROM RICE STRAW</t>
  </si>
  <si>
    <t>NANOSTRUCTURED ELECTRODE MATERIALS FOR
LI-LON BATTERIES</t>
  </si>
  <si>
    <t>LI-FI BASED DEVICE TO DEVICE
COMMUNICATION SYSTEM</t>
  </si>
  <si>
    <t>SELF-SUSTAINABLE RESIDENTIAL HIGH-RISE
BUILDINGS</t>
  </si>
  <si>
    <t>APP FOR SAVE STRAY ANIMALS</t>
  </si>
  <si>
    <t>SELF-PREPARED PRE-PROCEDURAL RINSING FOR
REDUCING VIABLE BACTERIAL COUNT: A
MICROBIOLOGICAL STUDY</t>
  </si>
  <si>
    <t>NON-SURGICAL TREATMENT OF CHRONIC
PERIODONTITIS BY PLACING LYCOPENE CHIPS
INTO PERIODONTAL POCKETS.</t>
  </si>
  <si>
    <t>QUANTITATIVE DETECTION OF PITCH, ROLL AND
YAW USING NANOSENSERS</t>
  </si>
  <si>
    <t>LNNOVATIVE MICROPULSE VIBRATING DEVICE
FOR PAIN CONTROL IN ORTHODONTLCS PATIENTS</t>
  </si>
  <si>
    <t>HEAD MOVEMENT AND VOICE CONTROLLED
WHEELCHAIR FOR QUADRIPLEGIC PATIENTS (IN LIEU OF
DIGITAL LNTERPRETATION OF PATIENT PSYCHOLOGY USING FINGER
PRINT ANALYSIS)</t>
  </si>
  <si>
    <t>THREE IN ONE ORAL HYGIENE DEVICE</t>
  </si>
  <si>
    <t>DEMYSTIFYING THE COMPLEXITIES OF
TEMPOROMANDIBULAR JOINT</t>
  </si>
  <si>
    <t>LET'S CA RE - A QUIRKY WAY TO MANAGE LOCALIZED
UTI IN WOMEN</t>
  </si>
  <si>
    <t>RECOGNITION APP TO MONITOR THE EXPIRY DATE OF
MEDICINES</t>
  </si>
  <si>
    <t>AUTOMATIC MEDICTNE DTSPENSER: A
COMPLIANCE AID</t>
  </si>
  <si>
    <t>SYNTHESIS OF CHALCONE DERIVED HETEROCYCLES</t>
  </si>
  <si>
    <t>DECIPHERMENT OF AGEING BLOOD STAIN ON
DIFFERENT CLOTHS IN CRLME SCENE LNVESTIGATION</t>
  </si>
  <si>
    <t>SHIELDED SPRAY OF HERBICIDES</t>
  </si>
  <si>
    <t>SMART STICK FOR VISUALLY IMPAIRED INDIVIDUALS</t>
  </si>
  <si>
    <t>PRP RECENT ADVANCE IN CONSERVATIVE MANAGEMENT OF
OSTEOARTHRITIS KNEE.</t>
  </si>
  <si>
    <t>EVALUATION OF CT BASED 3D PRINTING IN PREOPERATIVE
PLANNING OF DISPLACED INTRA ARTICULAR FRACTURES.</t>
  </si>
  <si>
    <t>BIO-CONCRETE</t>
  </si>
  <si>
    <t>AIR INTRUSION IN ROOT ZONE OF PLANTS</t>
  </si>
  <si>
    <t xml:space="preserve">REMOTE DENTAL STUDENT MONITO &amp;
OBSERVATION PLATFORM RING </t>
  </si>
  <si>
    <t>ASSESSMENT OF PAIN IN ORTHODONTIC PATIENTS USING SMARTPHONEAPP</t>
  </si>
  <si>
    <t>VISUAL SIGNAL DETECTION</t>
  </si>
  <si>
    <t>AUDIO SIGNAL DETECTION</t>
  </si>
  <si>
    <t>LNTEGRATED PEST AND DISEASE MANAGEMENT IN RABICROPS (MUSTARD OR WHEAT)</t>
  </si>
  <si>
    <t>SOLAR CABINET DRYER WITH SENSOR BASED AUXILLARY
HEATING UNLT</t>
  </si>
  <si>
    <t>PROPAGATION OF NATIVE AND EXOTIC
ORNAMENTAL PLANTS FOR COMMERCIAL
PURPOSE</t>
  </si>
  <si>
    <t>CLEAR VISION</t>
  </si>
  <si>
    <t>NANOTECHNOLOGY: A NOVEL FUTURISTIC APPROACH TO TREAT CANCER</t>
  </si>
  <si>
    <t>CELL DIVISION CYCLE</t>
  </si>
  <si>
    <t>TRIGEMINAL NEURALGIA (WORKING MODEL)</t>
  </si>
  <si>
    <t>CUSTOMIZED BIOMEDICAL WASTE BINS FOR DENTAL CLINICS'</t>
  </si>
  <si>
    <t>POLYMER DAM</t>
  </si>
  <si>
    <t>FIRE FIGHTING DRONE</t>
  </si>
  <si>
    <t>AVIATION SAFETY</t>
  </si>
  <si>
    <t>PROJECT INFINITY (ROBOTICS)</t>
  </si>
  <si>
    <t>RAKSHIKA</t>
  </si>
  <si>
    <t>THE HUMANOID ROBOT</t>
  </si>
  <si>
    <t>CHAPPIE:QUESTION ANSWERING APPLICATION</t>
  </si>
  <si>
    <t>AGRICULTURAL DRONE</t>
  </si>
  <si>
    <t>MULTI PURPOSE PLOUGHING VEHICLE</t>
  </si>
  <si>
    <t>DESIGN &amp; MANUFACTURING OF SAFE &amp; ENVIRONMENT FRIENDLY KERB STONE</t>
  </si>
  <si>
    <t>SMART SOLDIER JACKET</t>
  </si>
  <si>
    <t>QUADCOPTER</t>
  </si>
  <si>
    <t>SMART HELMET</t>
  </si>
  <si>
    <t>KAWACH-3-D ANIMATION GAME</t>
  </si>
  <si>
    <t>WIRELESS HUMAN SURVEILLANCE ROBOT</t>
  </si>
  <si>
    <t>WAR OF WINGS (DRONE)</t>
  </si>
  <si>
    <t>WALL CLIMBER ROBOT</t>
  </si>
  <si>
    <t>ELECTRIC SCOOTER - BATTBOT, GO-BORN ROBOT, DRONE (SPYING DRONE)</t>
  </si>
  <si>
    <t>PORTER DRONE, SOLAR HYBRID AIR CONDITIONING SYSTEM, WAR ROBAOT</t>
  </si>
  <si>
    <t>BOMB DIFFUSER AND SPY BOT</t>
  </si>
  <si>
    <t>ROBO WAR ROBO</t>
  </si>
  <si>
    <t>ORGANIC AQUA PURIFIER</t>
  </si>
  <si>
    <t>MOBILE WASTE COLLECTOR FOR FLOATING WASTE IN WATER RESOURCES USING CONVEYOR COLLECTOR</t>
  </si>
  <si>
    <t>SEISMIC VULNERABILITY ASSESSMENT OF AN EXISTING STRUCTURE</t>
  </si>
  <si>
    <t>REVIVING THE WATER TABLE</t>
  </si>
  <si>
    <t>ELECTRONIC SHOWER SYSTEM FOR WATER CONSERVATION</t>
  </si>
  <si>
    <t>TOUCH PAY</t>
  </si>
  <si>
    <t>SMART SAFETY &amp; SECURITY SYSTEM FOR VEHICLES</t>
  </si>
  <si>
    <t>INNOVATIVE LASER TECHNOLOGY GARMENTS</t>
  </si>
  <si>
    <t>BOOST METABOLISM - HERBAL TEA</t>
  </si>
  <si>
    <t>PORTABLE PSYCHOGALVANOMETER: NEED OF AN HOUR
DETECTION OF DRUGS AND POISONS FOR DETERMINATION OF CAUSE OF DEATH VIA FORENSIC ENTOMOTOXICOLOGICAL STUDIES OF 1ST INSTAR, 2ND INSTAR,3RD INSTAR AND EMPTY PUPAL CASES</t>
  </si>
  <si>
    <t>HYBRID SOLAR WATER DISTILLATION ASSEMBLY</t>
  </si>
  <si>
    <t>PLASTIC BIODEGRADATION</t>
  </si>
  <si>
    <t>CHEAP AND EASY MAINTAINANCE AIR PURIFIER</t>
  </si>
  <si>
    <t>ELECTRICAL POWER GENERATION USING WASTE HEAT ENERGY</t>
  </si>
  <si>
    <t>FORENSIC PYTHON</t>
  </si>
  <si>
    <t>MYSTERY DETECTING E-NOSE</t>
  </si>
  <si>
    <t>TRUTH SAVER MOBILE APPLICATION</t>
  </si>
  <si>
    <t>WASTE MANAGEMENT USING SILVER NANOPARTICLES: A GREEN APPROACH &amp; SYNTHESIS OF BIMETALLIC NANOPARTICLES FOR ANTIFUNGAL AND ANTIBACTERIAL APPLICATIONS</t>
  </si>
  <si>
    <t>PRODUCTION OF VALUES ADDED COMPOUND FROM ORANGE PEEL WASTE</t>
  </si>
  <si>
    <t>MAGNETIC HYPERTHEMIA FOR DESTRUCTION OF TUMOUR CELL</t>
  </si>
  <si>
    <t>AQUA PES (FOOT) REHAB UNITS</t>
  </si>
  <si>
    <t>CPM SPINE</t>
  </si>
  <si>
    <t>MULTIPURPOSE TRAINER FACILITATING NMF</t>
  </si>
  <si>
    <t>WRIST ANKLE BAND</t>
  </si>
  <si>
    <t>INTERMITTENT CLAUDICATION CUFF</t>
  </si>
  <si>
    <t>FACIAL MUSCLE SPLINTER (FMA)</t>
  </si>
  <si>
    <t>PHOSPHATE REMOVAL FROM THE GREY WATER FOR SUSTAINABLE WATER USE</t>
  </si>
  <si>
    <t>FOUR MULTICOLORED CUBES PROBLEM</t>
  </si>
  <si>
    <t>AUTOMATIC SOLAR IRRIGATION SYSTEM</t>
  </si>
  <si>
    <t>FAST TRACK TLC</t>
  </si>
  <si>
    <t>ENERGY EFFICIENT CHULHA</t>
  </si>
  <si>
    <t>CENTRALIZED WASTE COLLECTION DRIVE FOR HIGH RISE BUILDING AND SOCIETIES</t>
  </si>
  <si>
    <t>SYSTEM AND METHOD FOR ESTIMATION OF SHOOTING DISTANCE OF WEAPON THROUGH ITS GUNSHOT RESIDUE(GSR)</t>
  </si>
  <si>
    <t>GIRLS PARRY DEVICE</t>
  </si>
  <si>
    <t>CIGARETTES DETECTOR</t>
  </si>
  <si>
    <t>SPRAYING MACHINE</t>
  </si>
  <si>
    <t>IOT BASED SMART CAR</t>
  </si>
  <si>
    <t>AUTISM &amp; ITS PREVENTION</t>
  </si>
  <si>
    <t>MEDIA LITERACY BRIGADE</t>
  </si>
  <si>
    <t>MODIFIED VACCINE CARRIER</t>
  </si>
  <si>
    <t>GREEN ENERGY: HYDROGEN FUEL</t>
  </si>
  <si>
    <t>OLD FILE CABINET INTO BBQ SMOKER</t>
  </si>
  <si>
    <t>VEGAN FOOD</t>
  </si>
  <si>
    <t>CHOCOLATE ASSUPER FOOD</t>
  </si>
  <si>
    <t>GLUTEN FOOD</t>
  </si>
  <si>
    <t>CREDIT CARD CLONING</t>
  </si>
  <si>
    <t>WIRELESS CALL SYSTEM</t>
  </si>
  <si>
    <t>MEDIGEL MATRRESS</t>
  </si>
  <si>
    <t>WORKING MODEL ON ELECTROCONVULSIVE THERAPY UNIT</t>
  </si>
  <si>
    <t>FIBRO OPTIC PANT</t>
  </si>
  <si>
    <t>SMART E- PANT</t>
  </si>
  <si>
    <t>CONCEPT OF BREASTFEDDING PUMP</t>
  </si>
  <si>
    <t xml:space="preserve">MUTTIPURPOSE MECHANICAL MACHINE </t>
  </si>
  <si>
    <t>EVALUATION OF PULMONARY FUNCTIONS, NEUTROPHIL/LYMPHOCYTE RATIO, LYMPHOPENIA AND RADIOLOGICAL PARAMETERS IN COVID 19 RECOVERED PATIENTS OF THE RURAL POPULATION OF HARYANA</t>
  </si>
  <si>
    <t>STUDY OF VACCINE INDUCED COVID-19 IGG ANTIBODY RESPONSE IN HEALTH CARE WORKERS: IMPACT OF VACCINATION</t>
  </si>
  <si>
    <t>TO STUDY THE PREVALENCE OF MRSA IN NASAL MICROBIOTA AFTER PANDEMIC IN HEALTHCARE WORKERS OF SGT MEDICAL COLLEGE AND RESEARCH UNIVERSITY BUDHERA, GURUGRAM</t>
  </si>
  <si>
    <t>RUCHIKA DUGGAL,</t>
  </si>
  <si>
    <t>DEEPA MUKHERJEE,</t>
  </si>
  <si>
    <t>POONAM AHLAWAT</t>
  </si>
  <si>
    <t>JASMIN DEBORA,</t>
  </si>
  <si>
    <t>RAJ K. SHIRUMALLA, FPHS</t>
  </si>
  <si>
    <t>DR. SANDHYA,</t>
  </si>
  <si>
    <t>DR.SHRUTIAHLAWAT</t>
  </si>
  <si>
    <t>DR R.S YADAV</t>
  </si>
  <si>
    <t>SHALINI KAPOOR</t>
  </si>
  <si>
    <t>NAMRATA DOGRA</t>
  </si>
  <si>
    <t>ANURAG BHATNAGAR</t>
  </si>
  <si>
    <t>JITESHKUMAR/DR VINEETA SAINI</t>
  </si>
  <si>
    <t>DR.HIMANSHI KUMAR</t>
  </si>
  <si>
    <t>DR. ARVIND MATHUR</t>
  </si>
  <si>
    <t>DEEPA MUKHERJEE</t>
  </si>
  <si>
    <t>MS. PARUL SAINI</t>
  </si>
  <si>
    <t>RUCHIKA DUGGAL CHOUDHARY,</t>
  </si>
  <si>
    <t>PAULINE SHARMILA</t>
  </si>
  <si>
    <t>DR.KUNAL</t>
  </si>
  <si>
    <t>DR. SNEH LATA</t>
  </si>
  <si>
    <t>CHANDRA MOULI PANDEY</t>
  </si>
  <si>
    <t>DR. SAJJAN PAL</t>
  </si>
  <si>
    <t>DR. JAGANJYOTI</t>
  </si>
  <si>
    <t>DR. SONIA PAWARIA</t>
  </si>
  <si>
    <t>MS. HAOBIJAM MADHUBALA DEVI</t>
  </si>
  <si>
    <t>MS. AKOIJAM MAMATA DEVI</t>
  </si>
  <si>
    <t>MS. RAMANDEEP</t>
  </si>
  <si>
    <t>DR AMITA ARORA</t>
  </si>
  <si>
    <t>DR. GURJOT SINGH</t>
  </si>
  <si>
    <t>DR.PREETI DABRAL</t>
  </si>
  <si>
    <t>PROF (DR.) RAJ SHIRUMALLA</t>
  </si>
  <si>
    <t>DR.RAVI TOMAR</t>
  </si>
  <si>
    <t>DR.MUKESH KUMAR</t>
  </si>
  <si>
    <t>MR.VIVEK DABRA</t>
  </si>
  <si>
    <t>DR.NEERAJ SAINI</t>
  </si>
  <si>
    <t xml:space="preserve">MS.NEHA </t>
  </si>
  <si>
    <t>DR. VIDUSHI
SHEOKAND</t>
  </si>
  <si>
    <t>DR AMIT
BHARDWAJ</t>
  </si>
  <si>
    <t>DR. NAMRATA
DOGRA</t>
  </si>
  <si>
    <t>DR. JASMINE
NINDRA</t>
  </si>
  <si>
    <t>DR. SUMIT</t>
  </si>
  <si>
    <t>DR ABHINAV
BHA RGAVA</t>
  </si>
  <si>
    <t>DR. PUNEETA 
VHORA</t>
  </si>
  <si>
    <t>PROF. VIJAY
SHARMA</t>
  </si>
  <si>
    <t>DR. SUSHMA
CHATURVEDI</t>
  </si>
  <si>
    <t>DR. SANJAY
SHARMA</t>
  </si>
  <si>
    <t>MR. ANJANEYULU
BENDI</t>
  </si>
  <si>
    <t>DR. BHAWANA
JOSHI</t>
  </si>
  <si>
    <t>DR. MIRZA
TANWEER BEIG</t>
  </si>
  <si>
    <t>MS.HAOBIJAM
MADHUBALA
DEVI</t>
  </si>
  <si>
    <t>DR. N.C. ARORA</t>
  </si>
  <si>
    <t>DR. SUDHIR K
KAPOOR</t>
  </si>
  <si>
    <t>DR.KIRAN DEVI</t>
  </si>
  <si>
    <t>MR SATYAM</t>
  </si>
  <si>
    <t>DR. MANDEEP S
GREWAL</t>
  </si>
  <si>
    <t>DR. NAMRATA DOGRA</t>
  </si>
  <si>
    <t>DR. NUDRAT JAIHAN</t>
  </si>
  <si>
    <t>MR. VIVEK K .LHA</t>
  </si>
  <si>
    <t>DR. JAI HIND
SHARMA</t>
  </si>
  <si>
    <t>R ABHISEKH</t>
  </si>
  <si>
    <t xml:space="preserve">DR.HEENA </t>
  </si>
  <si>
    <t>DR. PRIYANKA SHARMA</t>
  </si>
  <si>
    <t>DR. UPASANA</t>
  </si>
  <si>
    <t>DR. PULIN SALUJA</t>
  </si>
  <si>
    <t>DR. RADHIKA</t>
  </si>
  <si>
    <t>DR.SHIKHA</t>
  </si>
  <si>
    <t>MS MALINI TEWARI</t>
  </si>
  <si>
    <t>MS MONIKA</t>
  </si>
  <si>
    <t>MR. GAURAV</t>
  </si>
  <si>
    <t>MS. KALPANA</t>
  </si>
  <si>
    <t>DR. CHITRA KAUL</t>
  </si>
  <si>
    <t>MS. SATNAM, HEMANT</t>
  </si>
  <si>
    <t>MR NEERAJ VERMA</t>
  </si>
  <si>
    <t>MS PREETI KUHAR</t>
  </si>
  <si>
    <t>MR. YOGESH</t>
  </si>
  <si>
    <t>MS. PALLAVI</t>
  </si>
  <si>
    <t>MS. SHUBHANGI</t>
  </si>
  <si>
    <t>MR. AMAN KUMAR THAPAK</t>
  </si>
  <si>
    <t>MR. ASAD HABEEB</t>
  </si>
  <si>
    <t>DR NEERAJ SAINI</t>
  </si>
  <si>
    <t>MR SATYAM GARG</t>
  </si>
  <si>
    <t>MR YAMAN HOODA</t>
  </si>
  <si>
    <t>MS RAVPREET KAUR</t>
  </si>
  <si>
    <t>MR RAMBIR JOON</t>
  </si>
  <si>
    <t>DR SUMIT KUMAR MOUDGIL</t>
  </si>
  <si>
    <t>MR AMAN KUMAR THAPAK</t>
  </si>
  <si>
    <t>DR. NITHIN KRISHNAN R</t>
  </si>
  <si>
    <t>DR KAPIL VERMA</t>
  </si>
  <si>
    <t>DR MANBIR SINGH</t>
  </si>
  <si>
    <t>DR. ABHISHEK SWAMI</t>
  </si>
  <si>
    <t>MS POOJA SINGH</t>
  </si>
  <si>
    <t>KAPIL VARMA</t>
  </si>
  <si>
    <t>MANDEEP KAUR PURBA</t>
  </si>
  <si>
    <t>DR SANDEEP SHARMA</t>
  </si>
  <si>
    <t>DR. SIMRANJEET SINGH</t>
  </si>
  <si>
    <t>DR SHEETAL KALRA</t>
  </si>
  <si>
    <t>DR PRIYANKA RISHI</t>
  </si>
  <si>
    <t>DR BHARTI ARORA</t>
  </si>
  <si>
    <t>DR SHIVANGI</t>
  </si>
  <si>
    <t>DR. SANDEEP MOGHA</t>
  </si>
  <si>
    <t>DR. A.P. JENA,</t>
  </si>
  <si>
    <t>MR. KHUSHAL</t>
  </si>
  <si>
    <t>MR. NAVEEN</t>
  </si>
  <si>
    <t>MR. VIPIN YADAV</t>
  </si>
  <si>
    <t>DR. S.S SHARMA</t>
  </si>
  <si>
    <t>DR. VIJAY LAXMI</t>
  </si>
  <si>
    <t>DR. MOHINDER</t>
  </si>
  <si>
    <t>DR. BALDEEP SINGH</t>
  </si>
  <si>
    <t>DR. SOINA GOEL</t>
  </si>
  <si>
    <t>DR. B.B. SHARMA</t>
  </si>
  <si>
    <t>MS. BHAWNA</t>
  </si>
  <si>
    <t>DR. AVINASH PATHAK</t>
  </si>
  <si>
    <t>DR. KAPIL</t>
  </si>
  <si>
    <t>DR. ANUPAMA PATRA</t>
  </si>
  <si>
    <t>DR. TIMSI</t>
  </si>
  <si>
    <t>DR. VIDYAVATI HIREMATH</t>
  </si>
  <si>
    <t>DR. VIKAS SHARNA</t>
  </si>
  <si>
    <t>DR. KAVITA SHARMA</t>
  </si>
  <si>
    <t>DR. HIMANI GUPTA</t>
  </si>
  <si>
    <t>DR. SACHIN KUMAR</t>
  </si>
  <si>
    <t>DR. SWAPNIL A</t>
  </si>
  <si>
    <t>DR. PREMRAJ CHAUDHARY</t>
  </si>
  <si>
    <t>SUNIL KUMAR VERMA</t>
  </si>
  <si>
    <t>DR. ANIL GUPTA</t>
  </si>
  <si>
    <t>DR. PRIYANKA CHOPRA</t>
  </si>
  <si>
    <t>DR. SHALINI KAPOOR</t>
  </si>
  <si>
    <t>DR. ANKITA</t>
  </si>
  <si>
    <t>DR. POOJA MALHOTRA</t>
  </si>
  <si>
    <t>DR. SACHIN CHAND</t>
  </si>
  <si>
    <t>DR. SACHIN DEV</t>
  </si>
  <si>
    <t>MS. RAVPREET KAUR</t>
  </si>
  <si>
    <t>MS. PREETI KUHAR</t>
  </si>
  <si>
    <t>DR. NEERAJ SAINI</t>
  </si>
  <si>
    <t>MR. SUMIT YADAV</t>
  </si>
  <si>
    <t>MRS. PREETI</t>
  </si>
  <si>
    <t>MR. SAURABH GUPTA</t>
  </si>
  <si>
    <t>MS. YASHIKA</t>
  </si>
  <si>
    <t>MS. SANGEETA RANI</t>
  </si>
  <si>
    <t>MR. DINESH</t>
  </si>
  <si>
    <t>MR. ZUNAID ALAM</t>
  </si>
  <si>
    <t>MRS. SHWETA</t>
  </si>
  <si>
    <t>CHIEF MICHAEL MEIER</t>
  </si>
  <si>
    <t>MS SARJU DEVI</t>
  </si>
  <si>
    <t>MR. AZAD SINGH</t>
  </si>
  <si>
    <t>MR. SHEKHAR</t>
  </si>
  <si>
    <t>MR. BISWAMBHAR BOSE</t>
  </si>
  <si>
    <t>DR. ANITA CHAKRAVORTI</t>
  </si>
  <si>
    <t>DR. MEGHNA PANDEY</t>
  </si>
  <si>
    <t>MS. POONAM</t>
  </si>
  <si>
    <t>MS. JYOTI</t>
  </si>
  <si>
    <t>MS. KOMAL</t>
  </si>
  <si>
    <t>DR. NITIN MITTAL</t>
  </si>
  <si>
    <t>MS. NEELAM VASHIST</t>
  </si>
  <si>
    <t>MS. TRIPTI ARORA</t>
  </si>
  <si>
    <t>MR. BALJEET YADAV</t>
  </si>
  <si>
    <t>DR. AMIT SHARMA</t>
  </si>
  <si>
    <t>DR. VINIT DHAKA</t>
  </si>
  <si>
    <t>DR. SUNANDA</t>
  </si>
  <si>
    <t>DR. SHEETAL</t>
  </si>
  <si>
    <t>MRS. JASLIEN CHATWAL</t>
  </si>
  <si>
    <t>CHIEF MADAM LAL</t>
  </si>
  <si>
    <t>MS. SUMYA</t>
  </si>
  <si>
    <t>MR. SAHIL MASSY</t>
  </si>
  <si>
    <t>CHIEF KAUSHAL GAUR</t>
  </si>
  <si>
    <t>DR. MUNISH KUMAR</t>
  </si>
  <si>
    <t>DR. MANDEEP S GREWAL</t>
  </si>
  <si>
    <t>MR. SHAKIR</t>
  </si>
  <si>
    <t>MR. DEVENDER PAL</t>
  </si>
  <si>
    <t>MR. ARUN KUMAR</t>
  </si>
  <si>
    <t>MS. KAVITA</t>
  </si>
  <si>
    <t>DR. N.K. NAIR</t>
  </si>
  <si>
    <t>DR. ADITYA</t>
  </si>
  <si>
    <t>DR. ASHWANI GHAI</t>
  </si>
  <si>
    <t>MS. SHALU</t>
  </si>
  <si>
    <t>MS. MANISHA &amp; MS. VANDANA</t>
  </si>
  <si>
    <t>CHEF MADAN LAL</t>
  </si>
  <si>
    <t>MRS JASLIEN CHATWAL</t>
  </si>
  <si>
    <t>CHEF KAUSHAL GAUR</t>
  </si>
  <si>
    <t>ANCHAL MITTAL</t>
  </si>
  <si>
    <t>NISHA</t>
  </si>
  <si>
    <t>MR. ANOOP AND MS. KAMAL PREET KAUR</t>
  </si>
  <si>
    <t>MR. ANOOP</t>
  </si>
  <si>
    <t>MS. SONIA, MS. POONAM, KVS CHAUDHARY</t>
  </si>
  <si>
    <t>MS. KHUSHBU AND MS. SARIKA</t>
  </si>
  <si>
    <t>MS. MAMATA DEVI</t>
  </si>
  <si>
    <t>MS A.K. MAMATA DEVI,MS SHALU</t>
  </si>
  <si>
    <t>DR. NIMARPREET KAUR</t>
  </si>
  <si>
    <t>DR.MUKESH SHARMA</t>
  </si>
  <si>
    <t>DR. SANDHYA KHUNGER</t>
  </si>
  <si>
    <t>The amount of seed money provided 
(INR in lakhs)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</si>
</sst>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u/>
      <sz val="11"/>
      <color theme="10"/>
      <name val="Calibri"/>
      <family val="2"/>
      <scheme val="minor"/>
    </font>
    <font>
      <sz val="10"/>
      <name val="Times New Roman"/>
      <family val="1"/>
    </font>
    <font>
      <sz val="10"/>
      <color theme="1"/>
      <name val="Times New Roman"/>
      <family val="1"/>
    </font>
    <font>
      <sz val="10"/>
      <color rgb="FF313B3D"/>
      <name val="Times New Roman"/>
      <family val="1"/>
    </font>
    <font>
      <sz val="10"/>
      <color rgb="FF000000"/>
      <name val="Times New Roman"/>
      <family val="1"/>
    </font>
    <font>
      <b/>
      <sz val="11"/>
      <color rgb="FF000000"/>
      <name val="Times New Roman"/>
      <family val="1"/>
    </font>
    <font>
      <sz val="11"/>
      <color theme="1"/>
      <name val="Times New Roman"/>
      <family val="1"/>
    </font>
    <font>
      <sz val="11"/>
      <color rgb="FF222222"/>
      <name val="Times New Roman"/>
      <family val="1"/>
    </font>
    <font>
      <u/>
      <sz val="11"/>
      <color theme="10"/>
      <name val="Times New Roman"/>
      <family val="1"/>
    </font>
    <font>
      <sz val="11"/>
      <name val="Times New Roman"/>
      <family val="1"/>
    </font>
    <font>
      <b/>
      <sz val="12"/>
      <color rgb="FF000000"/>
      <name val="Times New Roman"/>
      <family val="1"/>
    </font>
    <font>
      <sz val="12"/>
      <name val="Times New Roman"/>
      <family val="1"/>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s>
  <cellStyleXfs count="2">
    <xf numFmtId="0" fontId="0" fillId="0" borderId="0"/>
    <xf numFmtId="0" fontId="1" fillId="0" borderId="0" applyNumberFormat="0" applyFill="0" applyBorder="0" applyAlignment="0" applyProtection="0"/>
  </cellStyleXfs>
  <cellXfs count="36">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2"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164" fontId="3" fillId="0" borderId="4"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2" fontId="3"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Border="1" applyAlignment="1">
      <alignment horizontal="left" vertical="center" wrapText="1"/>
    </xf>
    <xf numFmtId="4" fontId="7" fillId="0" borderId="4" xfId="0" applyNumberFormat="1" applyFont="1" applyBorder="1" applyAlignment="1">
      <alignment horizontal="center" vertical="center" wrapText="1"/>
    </xf>
    <xf numFmtId="2" fontId="7" fillId="0" borderId="4" xfId="0" applyNumberFormat="1" applyFont="1" applyBorder="1" applyAlignment="1">
      <alignment horizontal="center" vertical="center" wrapText="1"/>
    </xf>
    <xf numFmtId="0" fontId="7" fillId="0" borderId="4" xfId="0" applyFont="1" applyBorder="1" applyAlignment="1">
      <alignment horizontal="center" wrapText="1"/>
    </xf>
    <xf numFmtId="0" fontId="9" fillId="0" borderId="4" xfId="1" applyFont="1" applyFill="1" applyBorder="1" applyAlignment="1">
      <alignment horizontal="left" vertical="center" wrapText="1"/>
    </xf>
    <xf numFmtId="0" fontId="7" fillId="0" borderId="4" xfId="0" applyFont="1" applyBorder="1" applyAlignment="1">
      <alignment horizontal="left" vertical="center"/>
    </xf>
    <xf numFmtId="0" fontId="7" fillId="2" borderId="4" xfId="0" applyFont="1" applyFill="1" applyBorder="1" applyAlignment="1">
      <alignment horizontal="center" vertical="center" wrapText="1"/>
    </xf>
    <xf numFmtId="0" fontId="7" fillId="2" borderId="4" xfId="0" applyFont="1" applyFill="1" applyBorder="1" applyAlignment="1">
      <alignment horizontal="left" vertical="center" wrapText="1"/>
    </xf>
    <xf numFmtId="4" fontId="7" fillId="2" borderId="4" xfId="0" applyNumberFormat="1" applyFont="1" applyFill="1" applyBorder="1" applyAlignment="1">
      <alignment horizontal="center" vertical="center" wrapText="1"/>
    </xf>
    <xf numFmtId="0" fontId="7" fillId="0" borderId="4" xfId="0" applyFont="1" applyBorder="1" applyAlignment="1">
      <alignment horizontal="center" vertical="center"/>
    </xf>
    <xf numFmtId="2" fontId="7" fillId="0" borderId="4" xfId="0" applyNumberFormat="1" applyFont="1" applyBorder="1" applyAlignment="1">
      <alignment horizontal="center" vertical="center"/>
    </xf>
    <xf numFmtId="0" fontId="6" fillId="0" borderId="4" xfId="0" applyFont="1" applyBorder="1" applyAlignment="1">
      <alignment horizontal="center" vertical="top" wrapText="1"/>
    </xf>
    <xf numFmtId="0" fontId="7" fillId="2" borderId="4" xfId="0" applyFont="1" applyFill="1" applyBorder="1" applyAlignment="1">
      <alignment horizontal="justify" vertical="center" wrapText="1"/>
    </xf>
    <xf numFmtId="0" fontId="7" fillId="0" borderId="4" xfId="0" applyFont="1" applyBorder="1" applyAlignment="1">
      <alignment horizontal="justify" vertical="center" wrapText="1"/>
    </xf>
    <xf numFmtId="0" fontId="10" fillId="0" borderId="4" xfId="0" applyFont="1" applyBorder="1" applyAlignment="1">
      <alignment horizontal="justify" vertical="center" wrapText="1"/>
    </xf>
    <xf numFmtId="0" fontId="2" fillId="0" borderId="4" xfId="0" applyFont="1" applyBorder="1" applyAlignment="1">
      <alignment horizontal="left" wrapText="1"/>
    </xf>
    <xf numFmtId="0" fontId="8" fillId="0" borderId="4" xfId="0" applyFont="1" applyBorder="1" applyAlignment="1">
      <alignment vertical="center" wrapText="1"/>
    </xf>
    <xf numFmtId="0" fontId="11" fillId="0" borderId="1" xfId="0" applyFont="1" applyBorder="1"/>
    <xf numFmtId="0" fontId="12" fillId="0" borderId="2" xfId="0" applyFont="1" applyBorder="1"/>
    <xf numFmtId="0" fontId="12" fillId="0" borderId="3" xfId="0" applyFont="1" applyBorder="1"/>
    <xf numFmtId="0" fontId="6" fillId="0" borderId="5" xfId="0" applyFont="1" applyBorder="1" applyAlignment="1">
      <alignment wrapText="1"/>
    </xf>
    <xf numFmtId="0" fontId="10" fillId="0" borderId="7" xfId="0" applyFont="1" applyBorder="1" applyAlignment="1">
      <alignment wrapText="1"/>
    </xf>
    <xf numFmtId="0" fontId="10" fillId="0" borderId="6" xfId="0" applyFont="1" applyBorder="1" applyAlignment="1">
      <alignment wrapText="1"/>
    </xf>
  </cellXfs>
  <cellStyles count="2">
    <cellStyle name="Hyperlink" xfId="1" builtinId="8"/>
    <cellStyle name="Normal" xfId="0" builtinId="0"/>
  </cellStyles>
  <dxfs count="3">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73pOAzOuaiSDK5OxA6PHp0ceAUnFKN30/view?usp=sharing" TargetMode="External"/><Relationship Id="rId1" Type="http://schemas.openxmlformats.org/officeDocument/2006/relationships/hyperlink" Target="https://drive.google.com/file/d/16Ou05VQrNANo0y49n_uirP2vk4X4xQ4V/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1F326-C560-8542-8B61-92E54C774B74}">
  <dimension ref="A1:E1034"/>
  <sheetViews>
    <sheetView tabSelected="1" workbookViewId="0">
      <selection activeCell="B4" sqref="B4"/>
    </sheetView>
  </sheetViews>
  <sheetFormatPr defaultColWidth="11.42578125" defaultRowHeight="15" x14ac:dyDescent="0.25"/>
  <cols>
    <col min="1" max="1" width="32.42578125" customWidth="1"/>
    <col min="2" max="2" width="21.42578125" customWidth="1"/>
    <col min="3" max="3" width="21.7109375" customWidth="1"/>
    <col min="4" max="4" width="20.42578125" customWidth="1"/>
    <col min="5" max="5" width="21.28515625" customWidth="1"/>
  </cols>
  <sheetData>
    <row r="1" spans="1:5" ht="15.75" x14ac:dyDescent="0.25">
      <c r="A1" s="30" t="s">
        <v>0</v>
      </c>
      <c r="B1" s="31"/>
      <c r="C1" s="31"/>
      <c r="D1" s="31"/>
      <c r="E1" s="32"/>
    </row>
    <row r="2" spans="1:5" ht="31.5" customHeight="1" x14ac:dyDescent="0.25">
      <c r="A2" s="33" t="s">
        <v>1</v>
      </c>
      <c r="B2" s="34"/>
      <c r="C2" s="34"/>
      <c r="D2" s="34"/>
      <c r="E2" s="35"/>
    </row>
    <row r="3" spans="1:5" ht="57" x14ac:dyDescent="0.25">
      <c r="A3" s="24" t="s">
        <v>2</v>
      </c>
      <c r="B3" s="24" t="s">
        <v>3</v>
      </c>
      <c r="C3" s="24" t="s">
        <v>4</v>
      </c>
      <c r="D3" s="24" t="s">
        <v>1697</v>
      </c>
      <c r="E3" s="24" t="s">
        <v>5</v>
      </c>
    </row>
    <row r="4" spans="1:5" ht="90" x14ac:dyDescent="0.25">
      <c r="A4" s="26" t="s">
        <v>1354</v>
      </c>
      <c r="B4" s="12" t="s">
        <v>6</v>
      </c>
      <c r="C4" s="13" t="s">
        <v>1118</v>
      </c>
      <c r="D4" s="14">
        <v>0.1</v>
      </c>
      <c r="E4" s="12" t="s">
        <v>13</v>
      </c>
    </row>
    <row r="5" spans="1:5" ht="75" x14ac:dyDescent="0.25">
      <c r="A5" s="26" t="s">
        <v>1355</v>
      </c>
      <c r="B5" s="12" t="s">
        <v>6</v>
      </c>
      <c r="C5" s="13" t="s">
        <v>1508</v>
      </c>
      <c r="D5" s="14">
        <v>0.06</v>
      </c>
      <c r="E5" s="12" t="s">
        <v>13</v>
      </c>
    </row>
    <row r="6" spans="1:5" ht="120" x14ac:dyDescent="0.25">
      <c r="A6" s="26" t="s">
        <v>1356</v>
      </c>
      <c r="B6" s="12" t="s">
        <v>6</v>
      </c>
      <c r="C6" s="13" t="s">
        <v>1509</v>
      </c>
      <c r="D6" s="14">
        <v>0.13</v>
      </c>
      <c r="E6" s="12" t="s">
        <v>13</v>
      </c>
    </row>
    <row r="7" spans="1:5" ht="150" x14ac:dyDescent="0.25">
      <c r="A7" s="26" t="s">
        <v>1357</v>
      </c>
      <c r="B7" s="12" t="s">
        <v>6</v>
      </c>
      <c r="C7" s="13" t="s">
        <v>1510</v>
      </c>
      <c r="D7" s="14">
        <v>0.14000000000000001</v>
      </c>
      <c r="E7" s="12" t="s">
        <v>13</v>
      </c>
    </row>
    <row r="8" spans="1:5" ht="90" x14ac:dyDescent="0.25">
      <c r="A8" s="26" t="s">
        <v>1358</v>
      </c>
      <c r="B8" s="12" t="s">
        <v>6</v>
      </c>
      <c r="C8" s="13" t="s">
        <v>1511</v>
      </c>
      <c r="D8" s="14">
        <v>0.2</v>
      </c>
      <c r="E8" s="12" t="s">
        <v>13</v>
      </c>
    </row>
    <row r="9" spans="1:5" ht="75" x14ac:dyDescent="0.25">
      <c r="A9" s="26" t="s">
        <v>1359</v>
      </c>
      <c r="B9" s="12" t="s">
        <v>6</v>
      </c>
      <c r="C9" s="13" t="s">
        <v>1512</v>
      </c>
      <c r="D9" s="14">
        <v>0.5</v>
      </c>
      <c r="E9" s="12" t="s">
        <v>13</v>
      </c>
    </row>
    <row r="10" spans="1:5" ht="120" x14ac:dyDescent="0.25">
      <c r="A10" s="26" t="s">
        <v>1360</v>
      </c>
      <c r="B10" s="12" t="s">
        <v>6</v>
      </c>
      <c r="C10" s="13" t="s">
        <v>1513</v>
      </c>
      <c r="D10" s="14">
        <v>0.4</v>
      </c>
      <c r="E10" s="12" t="s">
        <v>13</v>
      </c>
    </row>
    <row r="11" spans="1:5" ht="45" x14ac:dyDescent="0.25">
      <c r="A11" s="26" t="s">
        <v>1361</v>
      </c>
      <c r="B11" s="12" t="s">
        <v>6</v>
      </c>
      <c r="C11" s="13" t="s">
        <v>1514</v>
      </c>
      <c r="D11" s="14">
        <v>0.4</v>
      </c>
      <c r="E11" s="12" t="s">
        <v>13</v>
      </c>
    </row>
    <row r="12" spans="1:5" ht="75" x14ac:dyDescent="0.25">
      <c r="A12" s="26" t="s">
        <v>1362</v>
      </c>
      <c r="B12" s="12" t="s">
        <v>6</v>
      </c>
      <c r="C12" s="13" t="s">
        <v>1515</v>
      </c>
      <c r="D12" s="14">
        <v>0.2</v>
      </c>
      <c r="E12" s="12" t="s">
        <v>13</v>
      </c>
    </row>
    <row r="13" spans="1:5" ht="105" x14ac:dyDescent="0.25">
      <c r="A13" s="26" t="s">
        <v>1363</v>
      </c>
      <c r="B13" s="12" t="s">
        <v>6</v>
      </c>
      <c r="C13" s="13" t="s">
        <v>1516</v>
      </c>
      <c r="D13" s="14">
        <v>0.25</v>
      </c>
      <c r="E13" s="12" t="s">
        <v>13</v>
      </c>
    </row>
    <row r="14" spans="1:5" ht="75" x14ac:dyDescent="0.25">
      <c r="A14" s="26" t="s">
        <v>1364</v>
      </c>
      <c r="B14" s="12" t="s">
        <v>6</v>
      </c>
      <c r="C14" s="13" t="s">
        <v>1517</v>
      </c>
      <c r="D14" s="14">
        <v>0.2</v>
      </c>
      <c r="E14" s="12" t="s">
        <v>13</v>
      </c>
    </row>
    <row r="15" spans="1:5" ht="105" x14ac:dyDescent="0.25">
      <c r="A15" s="26" t="s">
        <v>1365</v>
      </c>
      <c r="B15" s="12" t="s">
        <v>6</v>
      </c>
      <c r="C15" s="13" t="s">
        <v>1518</v>
      </c>
      <c r="D15" s="14">
        <v>0.34</v>
      </c>
      <c r="E15" s="12" t="s">
        <v>13</v>
      </c>
    </row>
    <row r="16" spans="1:5" ht="90" x14ac:dyDescent="0.25">
      <c r="A16" s="26" t="s">
        <v>1366</v>
      </c>
      <c r="B16" s="12" t="s">
        <v>6</v>
      </c>
      <c r="C16" s="13" t="s">
        <v>1519</v>
      </c>
      <c r="D16" s="14">
        <v>0.1</v>
      </c>
      <c r="E16" s="12" t="s">
        <v>13</v>
      </c>
    </row>
    <row r="17" spans="1:5" ht="60" x14ac:dyDescent="0.25">
      <c r="A17" s="26" t="s">
        <v>1367</v>
      </c>
      <c r="B17" s="12" t="s">
        <v>6</v>
      </c>
      <c r="C17" s="13" t="s">
        <v>1520</v>
      </c>
      <c r="D17" s="14">
        <v>0.2</v>
      </c>
      <c r="E17" s="12" t="s">
        <v>13</v>
      </c>
    </row>
    <row r="18" spans="1:5" ht="30" x14ac:dyDescent="0.25">
      <c r="A18" s="26" t="s">
        <v>1368</v>
      </c>
      <c r="B18" s="12" t="s">
        <v>6</v>
      </c>
      <c r="C18" s="13" t="s">
        <v>1521</v>
      </c>
      <c r="D18" s="14">
        <v>0.25</v>
      </c>
      <c r="E18" s="12" t="s">
        <v>13</v>
      </c>
    </row>
    <row r="19" spans="1:5" ht="90" x14ac:dyDescent="0.25">
      <c r="A19" s="26" t="s">
        <v>1369</v>
      </c>
      <c r="B19" s="12" t="s">
        <v>6</v>
      </c>
      <c r="C19" s="13" t="s">
        <v>1522</v>
      </c>
      <c r="D19" s="14">
        <v>0.05</v>
      </c>
      <c r="E19" s="12" t="s">
        <v>13</v>
      </c>
    </row>
    <row r="20" spans="1:5" ht="135" x14ac:dyDescent="0.25">
      <c r="A20" s="26" t="s">
        <v>1370</v>
      </c>
      <c r="B20" s="12" t="s">
        <v>6</v>
      </c>
      <c r="C20" s="13" t="s">
        <v>1523</v>
      </c>
      <c r="D20" s="14">
        <v>0.05</v>
      </c>
      <c r="E20" s="12" t="s">
        <v>13</v>
      </c>
    </row>
    <row r="21" spans="1:5" ht="60" x14ac:dyDescent="0.25">
      <c r="A21" s="26" t="s">
        <v>1371</v>
      </c>
      <c r="B21" s="12" t="s">
        <v>6</v>
      </c>
      <c r="C21" s="13" t="s">
        <v>1524</v>
      </c>
      <c r="D21" s="14">
        <v>0.04</v>
      </c>
      <c r="E21" s="12" t="s">
        <v>13</v>
      </c>
    </row>
    <row r="22" spans="1:5" ht="75" x14ac:dyDescent="0.25">
      <c r="A22" s="26" t="s">
        <v>1372</v>
      </c>
      <c r="B22" s="12" t="s">
        <v>6</v>
      </c>
      <c r="C22" s="13" t="s">
        <v>1525</v>
      </c>
      <c r="D22" s="14">
        <v>0.06</v>
      </c>
      <c r="E22" s="12" t="s">
        <v>13</v>
      </c>
    </row>
    <row r="23" spans="1:5" ht="90" x14ac:dyDescent="0.25">
      <c r="A23" s="26" t="s">
        <v>1373</v>
      </c>
      <c r="B23" s="12" t="s">
        <v>6</v>
      </c>
      <c r="C23" s="13" t="s">
        <v>1526</v>
      </c>
      <c r="D23" s="14">
        <v>0.2</v>
      </c>
      <c r="E23" s="12" t="s">
        <v>13</v>
      </c>
    </row>
    <row r="24" spans="1:5" ht="45" x14ac:dyDescent="0.25">
      <c r="A24" s="26" t="s">
        <v>1374</v>
      </c>
      <c r="B24" s="12" t="s">
        <v>8</v>
      </c>
      <c r="C24" s="13" t="s">
        <v>1527</v>
      </c>
      <c r="D24" s="14">
        <v>0.15</v>
      </c>
      <c r="E24" s="12" t="s">
        <v>13</v>
      </c>
    </row>
    <row r="25" spans="1:5" ht="105" x14ac:dyDescent="0.25">
      <c r="A25" s="26" t="s">
        <v>1375</v>
      </c>
      <c r="B25" s="12" t="s">
        <v>6</v>
      </c>
      <c r="C25" s="13" t="s">
        <v>1528</v>
      </c>
      <c r="D25" s="14">
        <v>0.3</v>
      </c>
      <c r="E25" s="12" t="s">
        <v>13</v>
      </c>
    </row>
    <row r="26" spans="1:5" ht="30" x14ac:dyDescent="0.25">
      <c r="A26" s="26" t="s">
        <v>1376</v>
      </c>
      <c r="B26" s="12" t="s">
        <v>6</v>
      </c>
      <c r="C26" s="13" t="s">
        <v>1529</v>
      </c>
      <c r="D26" s="14">
        <v>0.1</v>
      </c>
      <c r="E26" s="12" t="s">
        <v>13</v>
      </c>
    </row>
    <row r="27" spans="1:5" ht="30" x14ac:dyDescent="0.25">
      <c r="A27" s="26" t="s">
        <v>1377</v>
      </c>
      <c r="B27" s="12" t="s">
        <v>6</v>
      </c>
      <c r="C27" s="13" t="s">
        <v>1227</v>
      </c>
      <c r="D27" s="14">
        <v>0.15</v>
      </c>
      <c r="E27" s="12" t="s">
        <v>13</v>
      </c>
    </row>
    <row r="28" spans="1:5" x14ac:dyDescent="0.25">
      <c r="A28" s="26" t="s">
        <v>1378</v>
      </c>
      <c r="B28" s="12" t="s">
        <v>6</v>
      </c>
      <c r="C28" s="13" t="s">
        <v>1228</v>
      </c>
      <c r="D28" s="14">
        <v>0.22600000000000001</v>
      </c>
      <c r="E28" s="12" t="s">
        <v>13</v>
      </c>
    </row>
    <row r="29" spans="1:5" x14ac:dyDescent="0.25">
      <c r="A29" s="26" t="s">
        <v>1379</v>
      </c>
      <c r="B29" s="12" t="s">
        <v>6</v>
      </c>
      <c r="C29" s="13" t="s">
        <v>1530</v>
      </c>
      <c r="D29" s="14">
        <v>0.29749999999999999</v>
      </c>
      <c r="E29" s="12" t="s">
        <v>13</v>
      </c>
    </row>
    <row r="30" spans="1:5" x14ac:dyDescent="0.25">
      <c r="A30" s="26" t="s">
        <v>1380</v>
      </c>
      <c r="B30" s="12" t="s">
        <v>6</v>
      </c>
      <c r="C30" s="13" t="s">
        <v>1529</v>
      </c>
      <c r="D30" s="14">
        <v>0.23</v>
      </c>
      <c r="E30" s="12" t="s">
        <v>13</v>
      </c>
    </row>
    <row r="31" spans="1:5" ht="30" x14ac:dyDescent="0.25">
      <c r="A31" s="26" t="s">
        <v>1381</v>
      </c>
      <c r="B31" s="12" t="s">
        <v>6</v>
      </c>
      <c r="C31" s="13" t="s">
        <v>1332</v>
      </c>
      <c r="D31" s="14">
        <v>0.29799999999999999</v>
      </c>
      <c r="E31" s="12" t="s">
        <v>13</v>
      </c>
    </row>
    <row r="32" spans="1:5" ht="30" x14ac:dyDescent="0.25">
      <c r="A32" s="26" t="s">
        <v>1382</v>
      </c>
      <c r="B32" s="12" t="s">
        <v>6</v>
      </c>
      <c r="C32" s="13" t="s">
        <v>1531</v>
      </c>
      <c r="D32" s="14">
        <v>0.08</v>
      </c>
      <c r="E32" s="12" t="s">
        <v>13</v>
      </c>
    </row>
    <row r="33" spans="1:5" ht="30" x14ac:dyDescent="0.25">
      <c r="A33" s="26" t="s">
        <v>1383</v>
      </c>
      <c r="B33" s="12" t="s">
        <v>6</v>
      </c>
      <c r="C33" s="13" t="s">
        <v>1531</v>
      </c>
      <c r="D33" s="14">
        <v>0.02</v>
      </c>
      <c r="E33" s="12" t="s">
        <v>13</v>
      </c>
    </row>
    <row r="34" spans="1:5" x14ac:dyDescent="0.25">
      <c r="A34" s="26" t="s">
        <v>1380</v>
      </c>
      <c r="B34" s="12" t="s">
        <v>6</v>
      </c>
      <c r="C34" s="13" t="s">
        <v>1529</v>
      </c>
      <c r="D34" s="14">
        <v>0.23</v>
      </c>
      <c r="E34" s="12" t="s">
        <v>13</v>
      </c>
    </row>
    <row r="35" spans="1:5" ht="30" x14ac:dyDescent="0.25">
      <c r="A35" s="26" t="s">
        <v>1382</v>
      </c>
      <c r="B35" s="12" t="s">
        <v>6</v>
      </c>
      <c r="C35" s="13" t="s">
        <v>131</v>
      </c>
      <c r="D35" s="14">
        <v>0.08</v>
      </c>
      <c r="E35" s="12" t="s">
        <v>13</v>
      </c>
    </row>
    <row r="36" spans="1:5" ht="30" x14ac:dyDescent="0.25">
      <c r="A36" s="26" t="s">
        <v>1383</v>
      </c>
      <c r="B36" s="12" t="s">
        <v>6</v>
      </c>
      <c r="C36" s="13" t="s">
        <v>131</v>
      </c>
      <c r="D36" s="14">
        <v>0.02</v>
      </c>
      <c r="E36" s="12" t="s">
        <v>13</v>
      </c>
    </row>
    <row r="37" spans="1:5" ht="30" x14ac:dyDescent="0.25">
      <c r="A37" s="26" t="s">
        <v>1376</v>
      </c>
      <c r="B37" s="12" t="s">
        <v>6</v>
      </c>
      <c r="C37" s="13" t="s">
        <v>1529</v>
      </c>
      <c r="D37" s="14">
        <v>0.1</v>
      </c>
      <c r="E37" s="12" t="s">
        <v>13</v>
      </c>
    </row>
    <row r="38" spans="1:5" ht="30" x14ac:dyDescent="0.25">
      <c r="A38" s="26" t="s">
        <v>1377</v>
      </c>
      <c r="B38" s="12" t="s">
        <v>6</v>
      </c>
      <c r="C38" s="13" t="s">
        <v>1227</v>
      </c>
      <c r="D38" s="14">
        <v>0.15</v>
      </c>
      <c r="E38" s="12" t="s">
        <v>13</v>
      </c>
    </row>
    <row r="39" spans="1:5" x14ac:dyDescent="0.25">
      <c r="A39" s="26" t="s">
        <v>1378</v>
      </c>
      <c r="B39" s="12" t="s">
        <v>6</v>
      </c>
      <c r="C39" s="13" t="s">
        <v>1228</v>
      </c>
      <c r="D39" s="14">
        <v>0.22600000000000001</v>
      </c>
      <c r="E39" s="12" t="s">
        <v>13</v>
      </c>
    </row>
    <row r="40" spans="1:5" ht="30" x14ac:dyDescent="0.25">
      <c r="A40" s="26" t="s">
        <v>1379</v>
      </c>
      <c r="B40" s="12" t="s">
        <v>6</v>
      </c>
      <c r="C40" s="13" t="s">
        <v>1335</v>
      </c>
      <c r="D40" s="14">
        <v>0.29749999999999999</v>
      </c>
      <c r="E40" s="12" t="s">
        <v>13</v>
      </c>
    </row>
    <row r="41" spans="1:5" ht="30" x14ac:dyDescent="0.25">
      <c r="A41" s="26" t="s">
        <v>1381</v>
      </c>
      <c r="B41" s="12" t="s">
        <v>6</v>
      </c>
      <c r="C41" s="13" t="s">
        <v>1332</v>
      </c>
      <c r="D41" s="14">
        <v>0.29799999999999999</v>
      </c>
      <c r="E41" s="12" t="s">
        <v>13</v>
      </c>
    </row>
    <row r="42" spans="1:5" ht="75" x14ac:dyDescent="0.25">
      <c r="A42" s="26" t="s">
        <v>1384</v>
      </c>
      <c r="B42" s="12" t="s">
        <v>11</v>
      </c>
      <c r="C42" s="13" t="s">
        <v>1318</v>
      </c>
      <c r="D42" s="14">
        <v>0.125</v>
      </c>
      <c r="E42" s="12" t="s">
        <v>13</v>
      </c>
    </row>
    <row r="43" spans="1:5" ht="30" x14ac:dyDescent="0.25">
      <c r="A43" s="26" t="s">
        <v>1385</v>
      </c>
      <c r="B43" s="12" t="s">
        <v>6</v>
      </c>
      <c r="C43" s="13" t="s">
        <v>1532</v>
      </c>
      <c r="D43" s="14">
        <v>0.06</v>
      </c>
      <c r="E43" s="12" t="s">
        <v>13</v>
      </c>
    </row>
    <row r="44" spans="1:5" ht="30" x14ac:dyDescent="0.25">
      <c r="A44" s="26" t="s">
        <v>1386</v>
      </c>
      <c r="B44" s="12" t="s">
        <v>6</v>
      </c>
      <c r="C44" s="13" t="s">
        <v>1533</v>
      </c>
      <c r="D44" s="14">
        <v>7.4999999999999997E-2</v>
      </c>
      <c r="E44" s="12" t="s">
        <v>13</v>
      </c>
    </row>
    <row r="45" spans="1:5" x14ac:dyDescent="0.25">
      <c r="A45" s="26" t="s">
        <v>1387</v>
      </c>
      <c r="B45" s="12" t="s">
        <v>6</v>
      </c>
      <c r="C45" s="13" t="s">
        <v>1534</v>
      </c>
      <c r="D45" s="14">
        <v>8.6999999999999994E-2</v>
      </c>
      <c r="E45" s="12" t="s">
        <v>13</v>
      </c>
    </row>
    <row r="46" spans="1:5" ht="30" x14ac:dyDescent="0.25">
      <c r="A46" s="26" t="s">
        <v>1388</v>
      </c>
      <c r="B46" s="12" t="s">
        <v>6</v>
      </c>
      <c r="C46" s="13" t="s">
        <v>1534</v>
      </c>
      <c r="D46" s="14">
        <v>7.4999999999999997E-2</v>
      </c>
      <c r="E46" s="12" t="s">
        <v>13</v>
      </c>
    </row>
    <row r="47" spans="1:5" ht="75" x14ac:dyDescent="0.25">
      <c r="A47" s="26" t="s">
        <v>1389</v>
      </c>
      <c r="B47" s="12" t="s">
        <v>6</v>
      </c>
      <c r="C47" s="13" t="s">
        <v>88</v>
      </c>
      <c r="D47" s="14">
        <v>0.2</v>
      </c>
      <c r="E47" s="12" t="s">
        <v>13</v>
      </c>
    </row>
    <row r="48" spans="1:5" ht="30" x14ac:dyDescent="0.25">
      <c r="A48" s="26" t="s">
        <v>1390</v>
      </c>
      <c r="B48" s="12" t="s">
        <v>6</v>
      </c>
      <c r="C48" s="13" t="s">
        <v>1535</v>
      </c>
      <c r="D48" s="14">
        <v>0.05</v>
      </c>
      <c r="E48" s="12" t="s">
        <v>13</v>
      </c>
    </row>
    <row r="49" spans="1:5" ht="45" x14ac:dyDescent="0.25">
      <c r="A49" s="26" t="s">
        <v>1391</v>
      </c>
      <c r="B49" s="12" t="s">
        <v>6</v>
      </c>
      <c r="C49" s="13" t="s">
        <v>1213</v>
      </c>
      <c r="D49" s="14">
        <v>0.1</v>
      </c>
      <c r="E49" s="12" t="s">
        <v>13</v>
      </c>
    </row>
    <row r="50" spans="1:5" ht="45" x14ac:dyDescent="0.25">
      <c r="A50" s="26" t="s">
        <v>1392</v>
      </c>
      <c r="B50" s="12" t="s">
        <v>6</v>
      </c>
      <c r="C50" s="13" t="s">
        <v>1536</v>
      </c>
      <c r="D50" s="14">
        <v>0.12</v>
      </c>
      <c r="E50" s="12" t="s">
        <v>13</v>
      </c>
    </row>
    <row r="51" spans="1:5" ht="45" x14ac:dyDescent="0.25">
      <c r="A51" s="26" t="s">
        <v>1393</v>
      </c>
      <c r="B51" s="12" t="s">
        <v>6</v>
      </c>
      <c r="C51" s="13" t="s">
        <v>1217</v>
      </c>
      <c r="D51" s="14">
        <v>0.38200000000000001</v>
      </c>
      <c r="E51" s="12" t="s">
        <v>13</v>
      </c>
    </row>
    <row r="52" spans="1:5" ht="30" x14ac:dyDescent="0.25">
      <c r="A52" s="26" t="s">
        <v>1394</v>
      </c>
      <c r="B52" s="12" t="s">
        <v>6</v>
      </c>
      <c r="C52" s="13" t="s">
        <v>1537</v>
      </c>
      <c r="D52" s="14">
        <v>0.2</v>
      </c>
      <c r="E52" s="12" t="s">
        <v>13</v>
      </c>
    </row>
    <row r="53" spans="1:5" ht="60" x14ac:dyDescent="0.25">
      <c r="A53" s="26" t="s">
        <v>1395</v>
      </c>
      <c r="B53" s="12" t="s">
        <v>397</v>
      </c>
      <c r="C53" s="13" t="s">
        <v>1538</v>
      </c>
      <c r="D53" s="15">
        <v>0.1</v>
      </c>
      <c r="E53" s="12" t="s">
        <v>13</v>
      </c>
    </row>
    <row r="54" spans="1:5" ht="45" x14ac:dyDescent="0.25">
      <c r="A54" s="26" t="s">
        <v>1396</v>
      </c>
      <c r="B54" s="12" t="s">
        <v>397</v>
      </c>
      <c r="C54" s="13" t="s">
        <v>1539</v>
      </c>
      <c r="D54" s="15">
        <v>0.3</v>
      </c>
      <c r="E54" s="12" t="s">
        <v>13</v>
      </c>
    </row>
    <row r="55" spans="1:5" ht="45" x14ac:dyDescent="0.25">
      <c r="A55" s="26" t="s">
        <v>1397</v>
      </c>
      <c r="B55" s="12" t="s">
        <v>397</v>
      </c>
      <c r="C55" s="13" t="s">
        <v>1540</v>
      </c>
      <c r="D55" s="15">
        <v>0.3</v>
      </c>
      <c r="E55" s="12" t="s">
        <v>13</v>
      </c>
    </row>
    <row r="56" spans="1:5" ht="45" x14ac:dyDescent="0.25">
      <c r="A56" s="26" t="s">
        <v>1398</v>
      </c>
      <c r="B56" s="12" t="s">
        <v>397</v>
      </c>
      <c r="C56" s="13" t="s">
        <v>1541</v>
      </c>
      <c r="D56" s="15">
        <v>0.2</v>
      </c>
      <c r="E56" s="12" t="s">
        <v>13</v>
      </c>
    </row>
    <row r="57" spans="1:5" ht="45" x14ac:dyDescent="0.25">
      <c r="A57" s="26" t="s">
        <v>1399</v>
      </c>
      <c r="B57" s="12" t="s">
        <v>397</v>
      </c>
      <c r="C57" s="13" t="s">
        <v>1542</v>
      </c>
      <c r="D57" s="15">
        <v>0.2</v>
      </c>
      <c r="E57" s="12" t="s">
        <v>13</v>
      </c>
    </row>
    <row r="58" spans="1:5" ht="30" x14ac:dyDescent="0.25">
      <c r="A58" s="26" t="s">
        <v>1400</v>
      </c>
      <c r="B58" s="12" t="s">
        <v>397</v>
      </c>
      <c r="C58" s="13" t="s">
        <v>1543</v>
      </c>
      <c r="D58" s="15">
        <v>0.03</v>
      </c>
      <c r="E58" s="12" t="s">
        <v>13</v>
      </c>
    </row>
    <row r="59" spans="1:5" ht="75" x14ac:dyDescent="0.25">
      <c r="A59" s="26" t="s">
        <v>1401</v>
      </c>
      <c r="B59" s="12" t="s">
        <v>397</v>
      </c>
      <c r="C59" s="13" t="s">
        <v>1544</v>
      </c>
      <c r="D59" s="15">
        <v>0.34520000000000001</v>
      </c>
      <c r="E59" s="12" t="s">
        <v>13</v>
      </c>
    </row>
    <row r="60" spans="1:5" ht="90" x14ac:dyDescent="0.25">
      <c r="A60" s="26" t="s">
        <v>1402</v>
      </c>
      <c r="B60" s="12" t="s">
        <v>397</v>
      </c>
      <c r="C60" s="13" t="s">
        <v>1545</v>
      </c>
      <c r="D60" s="15">
        <v>9.1999999999999998E-2</v>
      </c>
      <c r="E60" s="12" t="s">
        <v>13</v>
      </c>
    </row>
    <row r="61" spans="1:5" ht="45" x14ac:dyDescent="0.25">
      <c r="A61" s="26" t="s">
        <v>1403</v>
      </c>
      <c r="B61" s="12" t="s">
        <v>397</v>
      </c>
      <c r="C61" s="13" t="s">
        <v>1546</v>
      </c>
      <c r="D61" s="15">
        <v>0.18</v>
      </c>
      <c r="E61" s="12" t="s">
        <v>13</v>
      </c>
    </row>
    <row r="62" spans="1:5" ht="60" x14ac:dyDescent="0.25">
      <c r="A62" s="26" t="s">
        <v>1404</v>
      </c>
      <c r="B62" s="12" t="s">
        <v>397</v>
      </c>
      <c r="C62" s="13" t="s">
        <v>1547</v>
      </c>
      <c r="D62" s="15">
        <v>0.18</v>
      </c>
      <c r="E62" s="12" t="s">
        <v>13</v>
      </c>
    </row>
    <row r="63" spans="1:5" ht="135" x14ac:dyDescent="0.25">
      <c r="A63" s="26" t="s">
        <v>1405</v>
      </c>
      <c r="B63" s="12" t="s">
        <v>397</v>
      </c>
      <c r="C63" s="13" t="s">
        <v>1548</v>
      </c>
      <c r="D63" s="15">
        <v>7.0000000000000007E-2</v>
      </c>
      <c r="E63" s="12" t="s">
        <v>13</v>
      </c>
    </row>
    <row r="64" spans="1:5" ht="30" x14ac:dyDescent="0.25">
      <c r="A64" s="26" t="s">
        <v>1406</v>
      </c>
      <c r="B64" s="12" t="s">
        <v>397</v>
      </c>
      <c r="C64" s="13" t="s">
        <v>1549</v>
      </c>
      <c r="D64" s="15">
        <v>5.5E-2</v>
      </c>
      <c r="E64" s="12" t="s">
        <v>13</v>
      </c>
    </row>
    <row r="65" spans="1:5" ht="60" x14ac:dyDescent="0.25">
      <c r="A65" s="26" t="s">
        <v>1407</v>
      </c>
      <c r="B65" s="12" t="s">
        <v>397</v>
      </c>
      <c r="C65" s="13" t="s">
        <v>1550</v>
      </c>
      <c r="D65" s="15">
        <v>0.2</v>
      </c>
      <c r="E65" s="12" t="s">
        <v>13</v>
      </c>
    </row>
    <row r="66" spans="1:5" ht="45" x14ac:dyDescent="0.25">
      <c r="A66" s="26" t="s">
        <v>1408</v>
      </c>
      <c r="B66" s="12" t="s">
        <v>397</v>
      </c>
      <c r="C66" s="13" t="s">
        <v>1551</v>
      </c>
      <c r="D66" s="15">
        <v>0.307</v>
      </c>
      <c r="E66" s="12" t="s">
        <v>13</v>
      </c>
    </row>
    <row r="67" spans="1:5" ht="60" x14ac:dyDescent="0.25">
      <c r="A67" s="26" t="s">
        <v>1409</v>
      </c>
      <c r="B67" s="12" t="s">
        <v>397</v>
      </c>
      <c r="C67" s="13" t="s">
        <v>1552</v>
      </c>
      <c r="D67" s="15">
        <v>0.15</v>
      </c>
      <c r="E67" s="12" t="s">
        <v>13</v>
      </c>
    </row>
    <row r="68" spans="1:5" ht="45" x14ac:dyDescent="0.25">
      <c r="A68" s="26" t="s">
        <v>1410</v>
      </c>
      <c r="B68" s="12" t="s">
        <v>397</v>
      </c>
      <c r="C68" s="13" t="s">
        <v>1553</v>
      </c>
      <c r="D68" s="15">
        <v>0.16</v>
      </c>
      <c r="E68" s="12" t="s">
        <v>13</v>
      </c>
    </row>
    <row r="69" spans="1:5" ht="30" x14ac:dyDescent="0.25">
      <c r="A69" s="26" t="s">
        <v>1411</v>
      </c>
      <c r="B69" s="12" t="s">
        <v>397</v>
      </c>
      <c r="C69" s="13" t="s">
        <v>1554</v>
      </c>
      <c r="D69" s="15">
        <v>0.15</v>
      </c>
      <c r="E69" s="12" t="s">
        <v>13</v>
      </c>
    </row>
    <row r="70" spans="1:5" ht="75" x14ac:dyDescent="0.25">
      <c r="A70" s="26" t="s">
        <v>1412</v>
      </c>
      <c r="B70" s="12" t="s">
        <v>397</v>
      </c>
      <c r="C70" s="13" t="s">
        <v>1555</v>
      </c>
      <c r="D70" s="15">
        <v>0.2</v>
      </c>
      <c r="E70" s="12" t="s">
        <v>13</v>
      </c>
    </row>
    <row r="71" spans="1:5" ht="30" x14ac:dyDescent="0.25">
      <c r="A71" s="26" t="s">
        <v>1413</v>
      </c>
      <c r="B71" s="12" t="s">
        <v>397</v>
      </c>
      <c r="C71" s="13" t="s">
        <v>176</v>
      </c>
      <c r="D71" s="15">
        <v>5.5E-2</v>
      </c>
      <c r="E71" s="12" t="s">
        <v>13</v>
      </c>
    </row>
    <row r="72" spans="1:5" ht="30" x14ac:dyDescent="0.25">
      <c r="A72" s="26" t="s">
        <v>1414</v>
      </c>
      <c r="B72" s="12" t="s">
        <v>397</v>
      </c>
      <c r="C72" s="13" t="s">
        <v>1556</v>
      </c>
      <c r="D72" s="15">
        <v>0.12</v>
      </c>
      <c r="E72" s="12" t="s">
        <v>13</v>
      </c>
    </row>
    <row r="73" spans="1:5" ht="45" x14ac:dyDescent="0.25">
      <c r="A73" s="26" t="s">
        <v>1385</v>
      </c>
      <c r="B73" s="12" t="s">
        <v>397</v>
      </c>
      <c r="C73" s="13" t="s">
        <v>1557</v>
      </c>
      <c r="D73" s="15">
        <v>0.06</v>
      </c>
      <c r="E73" s="12" t="s">
        <v>13</v>
      </c>
    </row>
    <row r="74" spans="1:5" ht="60" x14ac:dyDescent="0.25">
      <c r="A74" s="26" t="s">
        <v>1415</v>
      </c>
      <c r="B74" s="12" t="s">
        <v>397</v>
      </c>
      <c r="C74" s="13" t="s">
        <v>1558</v>
      </c>
      <c r="D74" s="15">
        <v>6.5000000000000002E-2</v>
      </c>
      <c r="E74" s="12" t="s">
        <v>13</v>
      </c>
    </row>
    <row r="75" spans="1:5" ht="90" x14ac:dyDescent="0.25">
      <c r="A75" s="26" t="s">
        <v>1416</v>
      </c>
      <c r="B75" s="12" t="s">
        <v>397</v>
      </c>
      <c r="C75" s="13" t="s">
        <v>1559</v>
      </c>
      <c r="D75" s="15">
        <v>0.12</v>
      </c>
      <c r="E75" s="12" t="s">
        <v>13</v>
      </c>
    </row>
    <row r="76" spans="1:5" x14ac:dyDescent="0.25">
      <c r="A76" s="26" t="s">
        <v>1417</v>
      </c>
      <c r="B76" s="12" t="s">
        <v>397</v>
      </c>
      <c r="C76" s="13" t="s">
        <v>1560</v>
      </c>
      <c r="D76" s="15">
        <v>0.14000000000000001</v>
      </c>
      <c r="E76" s="12" t="s">
        <v>13</v>
      </c>
    </row>
    <row r="77" spans="1:5" ht="30" x14ac:dyDescent="0.25">
      <c r="A77" s="26" t="s">
        <v>1418</v>
      </c>
      <c r="B77" s="12" t="s">
        <v>397</v>
      </c>
      <c r="C77" s="13" t="s">
        <v>1561</v>
      </c>
      <c r="D77" s="15">
        <v>0.14000000000000001</v>
      </c>
      <c r="E77" s="12" t="s">
        <v>13</v>
      </c>
    </row>
    <row r="78" spans="1:5" ht="60" x14ac:dyDescent="0.25">
      <c r="A78" s="26" t="s">
        <v>1419</v>
      </c>
      <c r="B78" s="12" t="s">
        <v>397</v>
      </c>
      <c r="C78" s="13" t="s">
        <v>1562</v>
      </c>
      <c r="D78" s="15">
        <v>0.3</v>
      </c>
      <c r="E78" s="12" t="s">
        <v>13</v>
      </c>
    </row>
    <row r="79" spans="1:5" ht="45" x14ac:dyDescent="0.25">
      <c r="A79" s="26" t="s">
        <v>1420</v>
      </c>
      <c r="B79" s="12" t="s">
        <v>397</v>
      </c>
      <c r="C79" s="13" t="s">
        <v>1563</v>
      </c>
      <c r="D79" s="15">
        <v>0.02</v>
      </c>
      <c r="E79" s="12" t="s">
        <v>13</v>
      </c>
    </row>
    <row r="80" spans="1:5" ht="30" x14ac:dyDescent="0.25">
      <c r="A80" s="26" t="s">
        <v>1421</v>
      </c>
      <c r="B80" s="12" t="s">
        <v>397</v>
      </c>
      <c r="C80" s="13" t="s">
        <v>1564</v>
      </c>
      <c r="D80" s="15">
        <v>7.4560000000000001E-2</v>
      </c>
      <c r="E80" s="12" t="s">
        <v>13</v>
      </c>
    </row>
    <row r="81" spans="1:5" x14ac:dyDescent="0.25">
      <c r="A81" s="26" t="s">
        <v>1422</v>
      </c>
      <c r="B81" s="12" t="s">
        <v>397</v>
      </c>
      <c r="C81" s="13" t="s">
        <v>1565</v>
      </c>
      <c r="D81" s="15">
        <v>7.3130000000000001E-2</v>
      </c>
      <c r="E81" s="12" t="s">
        <v>13</v>
      </c>
    </row>
    <row r="82" spans="1:5" ht="60" x14ac:dyDescent="0.25">
      <c r="A82" s="26" t="s">
        <v>1423</v>
      </c>
      <c r="B82" s="12" t="s">
        <v>397</v>
      </c>
      <c r="C82" s="13" t="s">
        <v>1566</v>
      </c>
      <c r="D82" s="15">
        <v>0.1</v>
      </c>
      <c r="E82" s="12" t="s">
        <v>13</v>
      </c>
    </row>
    <row r="83" spans="1:5" ht="60" x14ac:dyDescent="0.25">
      <c r="A83" s="26" t="s">
        <v>1424</v>
      </c>
      <c r="B83" s="12" t="s">
        <v>397</v>
      </c>
      <c r="C83" s="13" t="s">
        <v>1567</v>
      </c>
      <c r="D83" s="15">
        <v>0.25</v>
      </c>
      <c r="E83" s="12" t="s">
        <v>13</v>
      </c>
    </row>
    <row r="84" spans="1:5" ht="75" x14ac:dyDescent="0.25">
      <c r="A84" s="26" t="s">
        <v>1425</v>
      </c>
      <c r="B84" s="12" t="s">
        <v>397</v>
      </c>
      <c r="C84" s="13" t="s">
        <v>1568</v>
      </c>
      <c r="D84" s="15">
        <v>0.05</v>
      </c>
      <c r="E84" s="12" t="s">
        <v>13</v>
      </c>
    </row>
    <row r="85" spans="1:5" x14ac:dyDescent="0.25">
      <c r="A85" s="26" t="s">
        <v>1426</v>
      </c>
      <c r="B85" s="12" t="s">
        <v>397</v>
      </c>
      <c r="C85" s="13" t="s">
        <v>1527</v>
      </c>
      <c r="D85" s="15">
        <v>0.15</v>
      </c>
      <c r="E85" s="12" t="s">
        <v>13</v>
      </c>
    </row>
    <row r="86" spans="1:5" ht="135" x14ac:dyDescent="0.25">
      <c r="A86" s="26" t="s">
        <v>1505</v>
      </c>
      <c r="B86" s="16" t="s">
        <v>398</v>
      </c>
      <c r="C86" s="13" t="s">
        <v>1694</v>
      </c>
      <c r="D86" s="12">
        <v>0.84</v>
      </c>
      <c r="E86" s="12" t="s">
        <v>13</v>
      </c>
    </row>
    <row r="87" spans="1:5" ht="75" x14ac:dyDescent="0.25">
      <c r="A87" s="29" t="s">
        <v>1506</v>
      </c>
      <c r="B87" s="16" t="s">
        <v>7</v>
      </c>
      <c r="C87" s="17" t="s">
        <v>1695</v>
      </c>
      <c r="D87" s="15">
        <v>1</v>
      </c>
      <c r="E87" s="12" t="s">
        <v>13</v>
      </c>
    </row>
    <row r="88" spans="1:5" ht="120" x14ac:dyDescent="0.25">
      <c r="A88" s="29" t="s">
        <v>1507</v>
      </c>
      <c r="B88" s="16" t="s">
        <v>398</v>
      </c>
      <c r="C88" s="17" t="s">
        <v>1696</v>
      </c>
      <c r="D88" s="12">
        <v>0.85</v>
      </c>
      <c r="E88" s="12" t="s">
        <v>13</v>
      </c>
    </row>
    <row r="89" spans="1:5" ht="25.5" x14ac:dyDescent="0.25">
      <c r="A89" s="1" t="s">
        <v>762</v>
      </c>
      <c r="B89" s="6" t="s">
        <v>1012</v>
      </c>
      <c r="C89" s="1" t="s">
        <v>1230</v>
      </c>
      <c r="D89" s="5">
        <v>0.5</v>
      </c>
      <c r="E89" s="5" t="s">
        <v>13</v>
      </c>
    </row>
    <row r="90" spans="1:5" ht="25.5" x14ac:dyDescent="0.25">
      <c r="A90" s="1" t="s">
        <v>763</v>
      </c>
      <c r="B90" s="6" t="s">
        <v>1012</v>
      </c>
      <c r="C90" s="1" t="s">
        <v>1230</v>
      </c>
      <c r="D90" s="5">
        <v>0.5</v>
      </c>
      <c r="E90" s="5" t="s">
        <v>13</v>
      </c>
    </row>
    <row r="91" spans="1:5" ht="38.25" x14ac:dyDescent="0.25">
      <c r="A91" s="1" t="s">
        <v>764</v>
      </c>
      <c r="B91" s="6" t="s">
        <v>1012</v>
      </c>
      <c r="C91" s="1" t="s">
        <v>1231</v>
      </c>
      <c r="D91" s="5">
        <v>0.5</v>
      </c>
      <c r="E91" s="5" t="s">
        <v>13</v>
      </c>
    </row>
    <row r="92" spans="1:5" ht="38.25" x14ac:dyDescent="0.25">
      <c r="A92" s="1" t="s">
        <v>765</v>
      </c>
      <c r="B92" s="6" t="s">
        <v>1012</v>
      </c>
      <c r="C92" s="1" t="s">
        <v>1232</v>
      </c>
      <c r="D92" s="5">
        <v>0.5</v>
      </c>
      <c r="E92" s="5" t="s">
        <v>13</v>
      </c>
    </row>
    <row r="93" spans="1:5" ht="51" x14ac:dyDescent="0.25">
      <c r="A93" s="1" t="s">
        <v>766</v>
      </c>
      <c r="B93" s="6" t="s">
        <v>1004</v>
      </c>
      <c r="C93" s="1" t="s">
        <v>1233</v>
      </c>
      <c r="D93" s="5">
        <v>0.5</v>
      </c>
      <c r="E93" s="5" t="s">
        <v>13</v>
      </c>
    </row>
    <row r="94" spans="1:5" ht="63.75" x14ac:dyDescent="0.25">
      <c r="A94" s="1" t="s">
        <v>767</v>
      </c>
      <c r="B94" s="6" t="s">
        <v>1004</v>
      </c>
      <c r="C94" s="1" t="s">
        <v>1234</v>
      </c>
      <c r="D94" s="5">
        <v>0.5</v>
      </c>
      <c r="E94" s="5" t="s">
        <v>13</v>
      </c>
    </row>
    <row r="95" spans="1:5" ht="51" x14ac:dyDescent="0.25">
      <c r="A95" s="1" t="s">
        <v>768</v>
      </c>
      <c r="B95" s="6" t="s">
        <v>1004</v>
      </c>
      <c r="C95" s="1" t="s">
        <v>1235</v>
      </c>
      <c r="D95" s="5">
        <v>0.5</v>
      </c>
      <c r="E95" s="5" t="s">
        <v>13</v>
      </c>
    </row>
    <row r="96" spans="1:5" ht="38.25" x14ac:dyDescent="0.25">
      <c r="A96" s="1" t="s">
        <v>769</v>
      </c>
      <c r="B96" s="6" t="s">
        <v>1004</v>
      </c>
      <c r="C96" s="1" t="s">
        <v>1139</v>
      </c>
      <c r="D96" s="5">
        <v>0.5</v>
      </c>
      <c r="E96" s="5" t="s">
        <v>13</v>
      </c>
    </row>
    <row r="97" spans="1:5" ht="38.25" x14ac:dyDescent="0.25">
      <c r="A97" s="1" t="s">
        <v>770</v>
      </c>
      <c r="B97" s="6" t="s">
        <v>1004</v>
      </c>
      <c r="C97" s="1" t="s">
        <v>191</v>
      </c>
      <c r="D97" s="5">
        <v>0.5</v>
      </c>
      <c r="E97" s="5" t="s">
        <v>13</v>
      </c>
    </row>
    <row r="98" spans="1:5" ht="63.75" x14ac:dyDescent="0.25">
      <c r="A98" s="1" t="s">
        <v>771</v>
      </c>
      <c r="B98" s="6" t="s">
        <v>1004</v>
      </c>
      <c r="C98" s="1" t="s">
        <v>1072</v>
      </c>
      <c r="D98" s="5">
        <v>0.8</v>
      </c>
      <c r="E98" s="5" t="s">
        <v>13</v>
      </c>
    </row>
    <row r="99" spans="1:5" ht="51" x14ac:dyDescent="0.25">
      <c r="A99" s="1" t="s">
        <v>772</v>
      </c>
      <c r="B99" s="6" t="s">
        <v>1004</v>
      </c>
      <c r="C99" s="1" t="s">
        <v>1103</v>
      </c>
      <c r="D99" s="5">
        <v>0.5</v>
      </c>
      <c r="E99" s="5" t="s">
        <v>13</v>
      </c>
    </row>
    <row r="100" spans="1:5" ht="51" x14ac:dyDescent="0.25">
      <c r="A100" s="1" t="s">
        <v>773</v>
      </c>
      <c r="B100" s="6" t="s">
        <v>1004</v>
      </c>
      <c r="C100" s="1" t="s">
        <v>191</v>
      </c>
      <c r="D100" s="5">
        <v>0.5</v>
      </c>
      <c r="E100" s="5" t="s">
        <v>13</v>
      </c>
    </row>
    <row r="101" spans="1:5" ht="63.75" x14ac:dyDescent="0.25">
      <c r="A101" s="1" t="s">
        <v>774</v>
      </c>
      <c r="B101" s="6" t="s">
        <v>1004</v>
      </c>
      <c r="C101" s="1" t="s">
        <v>1139</v>
      </c>
      <c r="D101" s="5">
        <v>0.5</v>
      </c>
      <c r="E101" s="5" t="s">
        <v>13</v>
      </c>
    </row>
    <row r="102" spans="1:5" ht="38.25" x14ac:dyDescent="0.25">
      <c r="A102" s="1" t="s">
        <v>775</v>
      </c>
      <c r="B102" s="6" t="s">
        <v>1004</v>
      </c>
      <c r="C102" s="1" t="s">
        <v>1236</v>
      </c>
      <c r="D102" s="5">
        <v>0.5</v>
      </c>
      <c r="E102" s="5" t="s">
        <v>13</v>
      </c>
    </row>
    <row r="103" spans="1:5" ht="25.5" x14ac:dyDescent="0.25">
      <c r="A103" s="1" t="s">
        <v>776</v>
      </c>
      <c r="B103" s="6" t="s">
        <v>1004</v>
      </c>
      <c r="C103" s="1" t="s">
        <v>1072</v>
      </c>
      <c r="D103" s="5">
        <v>0.5</v>
      </c>
      <c r="E103" s="5" t="s">
        <v>13</v>
      </c>
    </row>
    <row r="104" spans="1:5" ht="63.75" x14ac:dyDescent="0.25">
      <c r="A104" s="1" t="s">
        <v>777</v>
      </c>
      <c r="B104" s="6" t="s">
        <v>1004</v>
      </c>
      <c r="C104" s="1" t="s">
        <v>1237</v>
      </c>
      <c r="D104" s="5">
        <v>0.5</v>
      </c>
      <c r="E104" s="5" t="s">
        <v>13</v>
      </c>
    </row>
    <row r="105" spans="1:5" ht="38.25" x14ac:dyDescent="0.25">
      <c r="A105" s="1" t="s">
        <v>778</v>
      </c>
      <c r="B105" s="6" t="s">
        <v>1004</v>
      </c>
      <c r="C105" s="1" t="s">
        <v>1238</v>
      </c>
      <c r="D105" s="5">
        <v>0.6</v>
      </c>
      <c r="E105" s="5" t="s">
        <v>13</v>
      </c>
    </row>
    <row r="106" spans="1:5" ht="38.25" x14ac:dyDescent="0.25">
      <c r="A106" s="1" t="s">
        <v>779</v>
      </c>
      <c r="B106" s="6" t="s">
        <v>1004</v>
      </c>
      <c r="C106" s="1" t="s">
        <v>1239</v>
      </c>
      <c r="D106" s="5">
        <v>0.5</v>
      </c>
      <c r="E106" s="5" t="s">
        <v>13</v>
      </c>
    </row>
    <row r="107" spans="1:5" ht="38.25" x14ac:dyDescent="0.25">
      <c r="A107" s="1" t="s">
        <v>780</v>
      </c>
      <c r="B107" s="6" t="s">
        <v>1004</v>
      </c>
      <c r="C107" s="1" t="s">
        <v>1138</v>
      </c>
      <c r="D107" s="5">
        <v>0.5</v>
      </c>
      <c r="E107" s="5" t="s">
        <v>13</v>
      </c>
    </row>
    <row r="108" spans="1:5" ht="51" x14ac:dyDescent="0.25">
      <c r="A108" s="1" t="s">
        <v>781</v>
      </c>
      <c r="B108" s="6" t="s">
        <v>1004</v>
      </c>
      <c r="C108" s="1" t="s">
        <v>1240</v>
      </c>
      <c r="D108" s="5">
        <v>0.5</v>
      </c>
      <c r="E108" s="5" t="s">
        <v>13</v>
      </c>
    </row>
    <row r="109" spans="1:5" ht="76.5" x14ac:dyDescent="0.25">
      <c r="A109" s="1" t="s">
        <v>782</v>
      </c>
      <c r="B109" s="6" t="s">
        <v>1004</v>
      </c>
      <c r="C109" s="1" t="s">
        <v>1239</v>
      </c>
      <c r="D109" s="5">
        <v>0.5</v>
      </c>
      <c r="E109" s="5" t="s">
        <v>13</v>
      </c>
    </row>
    <row r="110" spans="1:5" ht="51" x14ac:dyDescent="0.25">
      <c r="A110" s="1" t="s">
        <v>783</v>
      </c>
      <c r="B110" s="6" t="s">
        <v>1004</v>
      </c>
      <c r="C110" s="1" t="s">
        <v>1241</v>
      </c>
      <c r="D110" s="5">
        <v>0.5</v>
      </c>
      <c r="E110" s="5" t="s">
        <v>13</v>
      </c>
    </row>
    <row r="111" spans="1:5" ht="51" x14ac:dyDescent="0.25">
      <c r="A111" s="1" t="s">
        <v>784</v>
      </c>
      <c r="B111" s="6" t="s">
        <v>1004</v>
      </c>
      <c r="C111" s="1" t="s">
        <v>1233</v>
      </c>
      <c r="D111" s="5">
        <v>0.5</v>
      </c>
      <c r="E111" s="5" t="s">
        <v>13</v>
      </c>
    </row>
    <row r="112" spans="1:5" ht="38.25" x14ac:dyDescent="0.25">
      <c r="A112" s="1" t="s">
        <v>785</v>
      </c>
      <c r="B112" s="6" t="s">
        <v>1004</v>
      </c>
      <c r="C112" s="1" t="s">
        <v>1242</v>
      </c>
      <c r="D112" s="5">
        <v>0.5</v>
      </c>
      <c r="E112" s="5" t="s">
        <v>13</v>
      </c>
    </row>
    <row r="113" spans="1:5" ht="38.25" x14ac:dyDescent="0.25">
      <c r="A113" s="1" t="s">
        <v>786</v>
      </c>
      <c r="B113" s="6" t="s">
        <v>1004</v>
      </c>
      <c r="C113" s="1" t="s">
        <v>1238</v>
      </c>
      <c r="D113" s="5">
        <v>0.5</v>
      </c>
      <c r="E113" s="5" t="s">
        <v>13</v>
      </c>
    </row>
    <row r="114" spans="1:5" ht="63.75" x14ac:dyDescent="0.25">
      <c r="A114" s="1" t="s">
        <v>787</v>
      </c>
      <c r="B114" s="6" t="s">
        <v>1004</v>
      </c>
      <c r="C114" s="1" t="s">
        <v>1138</v>
      </c>
      <c r="D114" s="10">
        <v>1</v>
      </c>
      <c r="E114" s="5" t="s">
        <v>13</v>
      </c>
    </row>
    <row r="115" spans="1:5" ht="38.25" x14ac:dyDescent="0.25">
      <c r="A115" s="1" t="s">
        <v>788</v>
      </c>
      <c r="B115" s="6" t="s">
        <v>1004</v>
      </c>
      <c r="C115" s="1" t="s">
        <v>1243</v>
      </c>
      <c r="D115" s="5">
        <v>0.5</v>
      </c>
      <c r="E115" s="5" t="s">
        <v>13</v>
      </c>
    </row>
    <row r="116" spans="1:5" ht="51" x14ac:dyDescent="0.25">
      <c r="A116" s="1" t="s">
        <v>789</v>
      </c>
      <c r="B116" s="6" t="s">
        <v>1004</v>
      </c>
      <c r="C116" s="1" t="s">
        <v>1244</v>
      </c>
      <c r="D116" s="5">
        <v>0.5</v>
      </c>
      <c r="E116" s="5" t="s">
        <v>13</v>
      </c>
    </row>
    <row r="117" spans="1:5" ht="127.5" x14ac:dyDescent="0.25">
      <c r="A117" s="1" t="s">
        <v>790</v>
      </c>
      <c r="B117" s="6" t="s">
        <v>1010</v>
      </c>
      <c r="C117" s="1" t="s">
        <v>1036</v>
      </c>
      <c r="D117" s="5">
        <v>1.25</v>
      </c>
      <c r="E117" s="5" t="s">
        <v>13</v>
      </c>
    </row>
    <row r="118" spans="1:5" ht="76.5" x14ac:dyDescent="0.25">
      <c r="A118" s="1" t="s">
        <v>791</v>
      </c>
      <c r="B118" s="6" t="s">
        <v>1010</v>
      </c>
      <c r="C118" s="1" t="s">
        <v>1105</v>
      </c>
      <c r="D118" s="5">
        <v>1.25</v>
      </c>
      <c r="E118" s="5" t="s">
        <v>13</v>
      </c>
    </row>
    <row r="119" spans="1:5" ht="76.5" x14ac:dyDescent="0.25">
      <c r="A119" s="1" t="s">
        <v>792</v>
      </c>
      <c r="B119" s="6" t="s">
        <v>1010</v>
      </c>
      <c r="C119" s="1" t="s">
        <v>1036</v>
      </c>
      <c r="D119" s="5">
        <v>1.25</v>
      </c>
      <c r="E119" s="5" t="s">
        <v>13</v>
      </c>
    </row>
    <row r="120" spans="1:5" ht="102" x14ac:dyDescent="0.25">
      <c r="A120" s="1" t="s">
        <v>793</v>
      </c>
      <c r="B120" s="6" t="s">
        <v>1010</v>
      </c>
      <c r="C120" s="1" t="s">
        <v>1034</v>
      </c>
      <c r="D120" s="5">
        <v>1.25</v>
      </c>
      <c r="E120" s="5" t="s">
        <v>13</v>
      </c>
    </row>
    <row r="121" spans="1:5" ht="63.75" x14ac:dyDescent="0.25">
      <c r="A121" s="1" t="s">
        <v>794</v>
      </c>
      <c r="B121" s="6" t="s">
        <v>1010</v>
      </c>
      <c r="C121" s="1" t="s">
        <v>1034</v>
      </c>
      <c r="D121" s="5">
        <v>1.25</v>
      </c>
      <c r="E121" s="5" t="s">
        <v>13</v>
      </c>
    </row>
    <row r="122" spans="1:5" ht="153" x14ac:dyDescent="0.25">
      <c r="A122" s="1" t="s">
        <v>795</v>
      </c>
      <c r="B122" s="6" t="s">
        <v>1010</v>
      </c>
      <c r="C122" s="1" t="s">
        <v>1105</v>
      </c>
      <c r="D122" s="5">
        <v>1.25</v>
      </c>
      <c r="E122" s="5" t="s">
        <v>13</v>
      </c>
    </row>
    <row r="123" spans="1:5" ht="76.5" x14ac:dyDescent="0.25">
      <c r="A123" s="1" t="s">
        <v>796</v>
      </c>
      <c r="B123" s="6" t="s">
        <v>1011</v>
      </c>
      <c r="C123" s="1" t="s">
        <v>1245</v>
      </c>
      <c r="D123" s="5">
        <v>1.25</v>
      </c>
      <c r="E123" s="5" t="s">
        <v>13</v>
      </c>
    </row>
    <row r="124" spans="1:5" ht="76.5" x14ac:dyDescent="0.25">
      <c r="A124" s="1" t="s">
        <v>797</v>
      </c>
      <c r="B124" s="6" t="s">
        <v>1008</v>
      </c>
      <c r="C124" s="1" t="s">
        <v>1077</v>
      </c>
      <c r="D124" s="5">
        <v>1.25</v>
      </c>
      <c r="E124" s="5" t="s">
        <v>13</v>
      </c>
    </row>
    <row r="125" spans="1:5" ht="51" x14ac:dyDescent="0.25">
      <c r="A125" s="1" t="s">
        <v>798</v>
      </c>
      <c r="B125" s="6" t="s">
        <v>1008</v>
      </c>
      <c r="C125" s="1" t="s">
        <v>1246</v>
      </c>
      <c r="D125" s="5">
        <v>1.25</v>
      </c>
      <c r="E125" s="5" t="s">
        <v>13</v>
      </c>
    </row>
    <row r="126" spans="1:5" ht="76.5" x14ac:dyDescent="0.25">
      <c r="A126" s="1" t="s">
        <v>799</v>
      </c>
      <c r="B126" s="6" t="s">
        <v>1021</v>
      </c>
      <c r="C126" s="1" t="s">
        <v>1142</v>
      </c>
      <c r="D126" s="5">
        <v>1.25</v>
      </c>
      <c r="E126" s="5" t="s">
        <v>13</v>
      </c>
    </row>
    <row r="127" spans="1:5" ht="51" x14ac:dyDescent="0.25">
      <c r="A127" s="1" t="s">
        <v>800</v>
      </c>
      <c r="B127" s="6" t="s">
        <v>1008</v>
      </c>
      <c r="C127" s="1" t="s">
        <v>1247</v>
      </c>
      <c r="D127" s="5">
        <v>1.25</v>
      </c>
      <c r="E127" s="5" t="s">
        <v>13</v>
      </c>
    </row>
    <row r="128" spans="1:5" ht="76.5" x14ac:dyDescent="0.25">
      <c r="A128" s="1" t="s">
        <v>801</v>
      </c>
      <c r="B128" s="6" t="s">
        <v>1008</v>
      </c>
      <c r="C128" s="1" t="s">
        <v>1142</v>
      </c>
      <c r="D128" s="5">
        <v>1.25</v>
      </c>
      <c r="E128" s="5" t="s">
        <v>13</v>
      </c>
    </row>
    <row r="129" spans="1:5" ht="38.25" x14ac:dyDescent="0.25">
      <c r="A129" s="1" t="s">
        <v>802</v>
      </c>
      <c r="B129" s="6" t="s">
        <v>1008</v>
      </c>
      <c r="C129" s="1" t="s">
        <v>1248</v>
      </c>
      <c r="D129" s="5">
        <v>1.25</v>
      </c>
      <c r="E129" s="5" t="s">
        <v>13</v>
      </c>
    </row>
    <row r="130" spans="1:5" ht="76.5" x14ac:dyDescent="0.25">
      <c r="A130" s="1" t="s">
        <v>803</v>
      </c>
      <c r="B130" s="6" t="s">
        <v>1008</v>
      </c>
      <c r="C130" s="1" t="s">
        <v>1249</v>
      </c>
      <c r="D130" s="5">
        <v>1.25</v>
      </c>
      <c r="E130" s="5" t="s">
        <v>13</v>
      </c>
    </row>
    <row r="131" spans="1:5" ht="76.5" x14ac:dyDescent="0.25">
      <c r="A131" s="1" t="s">
        <v>804</v>
      </c>
      <c r="B131" s="6" t="s">
        <v>1008</v>
      </c>
      <c r="C131" s="1" t="s">
        <v>1246</v>
      </c>
      <c r="D131" s="5">
        <v>1.25</v>
      </c>
      <c r="E131" s="5" t="s">
        <v>13</v>
      </c>
    </row>
    <row r="132" spans="1:5" ht="63.75" x14ac:dyDescent="0.25">
      <c r="A132" s="1" t="s">
        <v>805</v>
      </c>
      <c r="B132" s="6" t="s">
        <v>1008</v>
      </c>
      <c r="C132" s="1" t="s">
        <v>1249</v>
      </c>
      <c r="D132" s="5">
        <v>1.25</v>
      </c>
      <c r="E132" s="5" t="s">
        <v>13</v>
      </c>
    </row>
    <row r="133" spans="1:5" ht="51" x14ac:dyDescent="0.25">
      <c r="A133" s="1" t="s">
        <v>806</v>
      </c>
      <c r="B133" s="6" t="s">
        <v>1022</v>
      </c>
      <c r="C133" s="1" t="s">
        <v>1106</v>
      </c>
      <c r="D133" s="5">
        <v>1.25</v>
      </c>
      <c r="E133" s="5" t="s">
        <v>13</v>
      </c>
    </row>
    <row r="134" spans="1:5" ht="89.25" x14ac:dyDescent="0.25">
      <c r="A134" s="1" t="s">
        <v>807</v>
      </c>
      <c r="B134" s="6" t="s">
        <v>1009</v>
      </c>
      <c r="C134" s="1" t="s">
        <v>1250</v>
      </c>
      <c r="D134" s="5">
        <v>1.25</v>
      </c>
      <c r="E134" s="5" t="s">
        <v>13</v>
      </c>
    </row>
    <row r="135" spans="1:5" ht="63.75" x14ac:dyDescent="0.25">
      <c r="A135" s="1" t="s">
        <v>808</v>
      </c>
      <c r="B135" s="6" t="s">
        <v>1009</v>
      </c>
      <c r="C135" s="1" t="s">
        <v>1251</v>
      </c>
      <c r="D135" s="5">
        <v>1.25</v>
      </c>
      <c r="E135" s="5" t="s">
        <v>13</v>
      </c>
    </row>
    <row r="136" spans="1:5" ht="89.25" x14ac:dyDescent="0.25">
      <c r="A136" s="1" t="s">
        <v>809</v>
      </c>
      <c r="B136" s="6" t="s">
        <v>1009</v>
      </c>
      <c r="C136" s="1" t="s">
        <v>1252</v>
      </c>
      <c r="D136" s="5">
        <v>1.25</v>
      </c>
      <c r="E136" s="5" t="s">
        <v>13</v>
      </c>
    </row>
    <row r="137" spans="1:5" ht="63.75" x14ac:dyDescent="0.25">
      <c r="A137" s="1" t="s">
        <v>810</v>
      </c>
      <c r="B137" s="6" t="s">
        <v>1009</v>
      </c>
      <c r="C137" s="1" t="s">
        <v>1251</v>
      </c>
      <c r="D137" s="5">
        <v>1.25</v>
      </c>
      <c r="E137" s="5" t="s">
        <v>13</v>
      </c>
    </row>
    <row r="138" spans="1:5" ht="76.5" x14ac:dyDescent="0.25">
      <c r="A138" s="1" t="s">
        <v>811</v>
      </c>
      <c r="B138" s="6" t="s">
        <v>1009</v>
      </c>
      <c r="C138" s="1" t="s">
        <v>1253</v>
      </c>
      <c r="D138" s="5">
        <v>1.25</v>
      </c>
      <c r="E138" s="5" t="s">
        <v>13</v>
      </c>
    </row>
    <row r="139" spans="1:5" ht="102" x14ac:dyDescent="0.25">
      <c r="A139" s="1" t="s">
        <v>812</v>
      </c>
      <c r="B139" s="6" t="s">
        <v>1009</v>
      </c>
      <c r="C139" s="1" t="s">
        <v>1252</v>
      </c>
      <c r="D139" s="5">
        <v>1.25</v>
      </c>
      <c r="E139" s="5" t="s">
        <v>13</v>
      </c>
    </row>
    <row r="140" spans="1:5" ht="76.5" x14ac:dyDescent="0.25">
      <c r="A140" s="1" t="s">
        <v>813</v>
      </c>
      <c r="B140" s="6" t="s">
        <v>1010</v>
      </c>
      <c r="C140" s="1" t="s">
        <v>1145</v>
      </c>
      <c r="D140" s="5">
        <v>1.25</v>
      </c>
      <c r="E140" s="5" t="s">
        <v>13</v>
      </c>
    </row>
    <row r="141" spans="1:5" ht="76.5" x14ac:dyDescent="0.25">
      <c r="A141" s="1" t="s">
        <v>814</v>
      </c>
      <c r="B141" s="6" t="s">
        <v>1010</v>
      </c>
      <c r="C141" s="1" t="s">
        <v>1082</v>
      </c>
      <c r="D141" s="5">
        <v>1.25</v>
      </c>
      <c r="E141" s="5" t="s">
        <v>13</v>
      </c>
    </row>
    <row r="142" spans="1:5" ht="102" x14ac:dyDescent="0.25">
      <c r="A142" s="1" t="s">
        <v>815</v>
      </c>
      <c r="B142" s="6" t="s">
        <v>1010</v>
      </c>
      <c r="C142" s="1" t="s">
        <v>1146</v>
      </c>
      <c r="D142" s="5">
        <v>1.25</v>
      </c>
      <c r="E142" s="5" t="s">
        <v>13</v>
      </c>
    </row>
    <row r="143" spans="1:5" ht="51" x14ac:dyDescent="0.25">
      <c r="A143" s="1" t="s">
        <v>816</v>
      </c>
      <c r="B143" s="6" t="s">
        <v>1010</v>
      </c>
      <c r="C143" s="1" t="s">
        <v>1145</v>
      </c>
      <c r="D143" s="5">
        <v>1.25</v>
      </c>
      <c r="E143" s="5" t="s">
        <v>13</v>
      </c>
    </row>
    <row r="144" spans="1:5" ht="51" x14ac:dyDescent="0.25">
      <c r="A144" s="1" t="s">
        <v>817</v>
      </c>
      <c r="B144" s="6" t="s">
        <v>1010</v>
      </c>
      <c r="C144" s="1" t="s">
        <v>1082</v>
      </c>
      <c r="D144" s="5">
        <v>1.25</v>
      </c>
      <c r="E144" s="5" t="s">
        <v>13</v>
      </c>
    </row>
    <row r="145" spans="1:5" ht="89.25" x14ac:dyDescent="0.25">
      <c r="A145" s="1" t="s">
        <v>818</v>
      </c>
      <c r="B145" s="6" t="s">
        <v>1010</v>
      </c>
      <c r="C145" s="1" t="s">
        <v>1146</v>
      </c>
      <c r="D145" s="5">
        <v>1.25</v>
      </c>
      <c r="E145" s="5" t="s">
        <v>13</v>
      </c>
    </row>
    <row r="146" spans="1:5" ht="140.25" x14ac:dyDescent="0.25">
      <c r="A146" s="1" t="s">
        <v>819</v>
      </c>
      <c r="B146" s="6" t="s">
        <v>1023</v>
      </c>
      <c r="C146" s="1" t="s">
        <v>1085</v>
      </c>
      <c r="D146" s="5">
        <v>2.5</v>
      </c>
      <c r="E146" s="5" t="s">
        <v>13</v>
      </c>
    </row>
    <row r="147" spans="1:5" ht="114.75" x14ac:dyDescent="0.25">
      <c r="A147" s="1" t="s">
        <v>820</v>
      </c>
      <c r="B147" s="6" t="s">
        <v>1023</v>
      </c>
      <c r="C147" s="1" t="s">
        <v>1085</v>
      </c>
      <c r="D147" s="5">
        <v>2.5</v>
      </c>
      <c r="E147" s="5" t="s">
        <v>13</v>
      </c>
    </row>
    <row r="148" spans="1:5" ht="102" x14ac:dyDescent="0.25">
      <c r="A148" s="1" t="s">
        <v>821</v>
      </c>
      <c r="B148" s="6" t="s">
        <v>1023</v>
      </c>
      <c r="C148" s="1" t="s">
        <v>1084</v>
      </c>
      <c r="D148" s="5">
        <v>2.5</v>
      </c>
      <c r="E148" s="5" t="s">
        <v>13</v>
      </c>
    </row>
    <row r="149" spans="1:5" ht="63.75" x14ac:dyDescent="0.25">
      <c r="A149" s="1" t="s">
        <v>822</v>
      </c>
      <c r="B149" s="6" t="s">
        <v>1023</v>
      </c>
      <c r="C149" s="1" t="s">
        <v>1148</v>
      </c>
      <c r="D149" s="5">
        <v>2.5</v>
      </c>
      <c r="E149" s="5" t="s">
        <v>13</v>
      </c>
    </row>
    <row r="150" spans="1:5" ht="89.25" x14ac:dyDescent="0.25">
      <c r="A150" s="1" t="s">
        <v>823</v>
      </c>
      <c r="B150" s="6" t="s">
        <v>1023</v>
      </c>
      <c r="C150" s="1" t="s">
        <v>1085</v>
      </c>
      <c r="D150" s="5">
        <v>2.5</v>
      </c>
      <c r="E150" s="5" t="s">
        <v>13</v>
      </c>
    </row>
    <row r="151" spans="1:5" ht="51" x14ac:dyDescent="0.25">
      <c r="A151" s="1" t="s">
        <v>824</v>
      </c>
      <c r="B151" s="6" t="s">
        <v>1023</v>
      </c>
      <c r="C151" s="1" t="s">
        <v>1085</v>
      </c>
      <c r="D151" s="5">
        <v>2.5</v>
      </c>
      <c r="E151" s="5" t="s">
        <v>13</v>
      </c>
    </row>
    <row r="152" spans="1:5" ht="76.5" x14ac:dyDescent="0.25">
      <c r="A152" s="1" t="s">
        <v>825</v>
      </c>
      <c r="B152" s="6" t="s">
        <v>1009</v>
      </c>
      <c r="C152" s="1" t="s">
        <v>1107</v>
      </c>
      <c r="D152" s="5">
        <v>2.5</v>
      </c>
      <c r="E152" s="5" t="s">
        <v>13</v>
      </c>
    </row>
    <row r="153" spans="1:5" ht="89.25" x14ac:dyDescent="0.25">
      <c r="A153" s="1" t="s">
        <v>826</v>
      </c>
      <c r="B153" s="6" t="s">
        <v>1009</v>
      </c>
      <c r="C153" s="1" t="s">
        <v>1088</v>
      </c>
      <c r="D153" s="5">
        <v>2.5</v>
      </c>
      <c r="E153" s="5" t="s">
        <v>13</v>
      </c>
    </row>
    <row r="154" spans="1:5" ht="102" x14ac:dyDescent="0.25">
      <c r="A154" s="1" t="s">
        <v>827</v>
      </c>
      <c r="B154" s="6" t="s">
        <v>1009</v>
      </c>
      <c r="C154" s="1" t="s">
        <v>1053</v>
      </c>
      <c r="D154" s="5">
        <v>2.5</v>
      </c>
      <c r="E154" s="5" t="s">
        <v>13</v>
      </c>
    </row>
    <row r="155" spans="1:5" ht="127.5" x14ac:dyDescent="0.25">
      <c r="A155" s="1" t="s">
        <v>828</v>
      </c>
      <c r="B155" s="6" t="s">
        <v>1009</v>
      </c>
      <c r="C155" s="1" t="s">
        <v>1149</v>
      </c>
      <c r="D155" s="5">
        <v>2.5</v>
      </c>
      <c r="E155" s="5" t="s">
        <v>13</v>
      </c>
    </row>
    <row r="156" spans="1:5" ht="76.5" x14ac:dyDescent="0.25">
      <c r="A156" s="1" t="s">
        <v>829</v>
      </c>
      <c r="B156" s="6" t="s">
        <v>1009</v>
      </c>
      <c r="C156" s="1" t="s">
        <v>1254</v>
      </c>
      <c r="D156" s="5">
        <v>2.5</v>
      </c>
      <c r="E156" s="5" t="s">
        <v>13</v>
      </c>
    </row>
    <row r="157" spans="1:5" ht="102" x14ac:dyDescent="0.25">
      <c r="A157" s="1" t="s">
        <v>830</v>
      </c>
      <c r="B157" s="6" t="s">
        <v>1009</v>
      </c>
      <c r="C157" s="1" t="s">
        <v>1149</v>
      </c>
      <c r="D157" s="5">
        <v>2.5</v>
      </c>
      <c r="E157" s="5" t="s">
        <v>13</v>
      </c>
    </row>
    <row r="158" spans="1:5" ht="38.25" x14ac:dyDescent="0.25">
      <c r="A158" s="1" t="s">
        <v>831</v>
      </c>
      <c r="B158" s="6" t="s">
        <v>1015</v>
      </c>
      <c r="C158" s="1" t="s">
        <v>1055</v>
      </c>
      <c r="D158" s="10">
        <v>2</v>
      </c>
      <c r="E158" s="5" t="s">
        <v>13</v>
      </c>
    </row>
    <row r="159" spans="1:5" ht="25.5" x14ac:dyDescent="0.25">
      <c r="A159" s="1" t="s">
        <v>832</v>
      </c>
      <c r="B159" s="6" t="s">
        <v>1004</v>
      </c>
      <c r="C159" s="1" t="s">
        <v>1255</v>
      </c>
      <c r="D159" s="10">
        <v>1</v>
      </c>
      <c r="E159" s="5" t="s">
        <v>13</v>
      </c>
    </row>
    <row r="160" spans="1:5" ht="89.25" x14ac:dyDescent="0.25">
      <c r="A160" s="1" t="s">
        <v>833</v>
      </c>
      <c r="B160" s="6" t="s">
        <v>1009</v>
      </c>
      <c r="C160" s="1" t="s">
        <v>1256</v>
      </c>
      <c r="D160" s="10">
        <v>2</v>
      </c>
      <c r="E160" s="5" t="s">
        <v>13</v>
      </c>
    </row>
    <row r="161" spans="1:5" ht="127.5" x14ac:dyDescent="0.25">
      <c r="A161" s="1" t="s">
        <v>834</v>
      </c>
      <c r="B161" s="6" t="s">
        <v>1009</v>
      </c>
      <c r="C161" s="1" t="s">
        <v>1257</v>
      </c>
      <c r="D161" s="5">
        <v>2.5</v>
      </c>
      <c r="E161" s="5" t="s">
        <v>13</v>
      </c>
    </row>
    <row r="162" spans="1:5" ht="114.75" x14ac:dyDescent="0.25">
      <c r="A162" s="1" t="s">
        <v>835</v>
      </c>
      <c r="B162" s="6" t="s">
        <v>1009</v>
      </c>
      <c r="C162" s="1" t="s">
        <v>1258</v>
      </c>
      <c r="D162" s="10">
        <v>2</v>
      </c>
      <c r="E162" s="5" t="s">
        <v>13</v>
      </c>
    </row>
    <row r="163" spans="1:5" ht="76.5" x14ac:dyDescent="0.25">
      <c r="A163" s="1" t="s">
        <v>836</v>
      </c>
      <c r="B163" s="6" t="s">
        <v>1009</v>
      </c>
      <c r="C163" s="1" t="s">
        <v>1257</v>
      </c>
      <c r="D163" s="10">
        <v>2</v>
      </c>
      <c r="E163" s="5" t="s">
        <v>13</v>
      </c>
    </row>
    <row r="164" spans="1:5" ht="89.25" x14ac:dyDescent="0.25">
      <c r="A164" s="1" t="s">
        <v>837</v>
      </c>
      <c r="B164" s="6" t="s">
        <v>1009</v>
      </c>
      <c r="C164" s="1" t="s">
        <v>1259</v>
      </c>
      <c r="D164" s="5">
        <v>2.5</v>
      </c>
      <c r="E164" s="5" t="s">
        <v>13</v>
      </c>
    </row>
    <row r="165" spans="1:5" ht="51" x14ac:dyDescent="0.25">
      <c r="A165" s="1" t="s">
        <v>838</v>
      </c>
      <c r="B165" s="6" t="s">
        <v>1009</v>
      </c>
      <c r="C165" s="1" t="s">
        <v>1260</v>
      </c>
      <c r="D165" s="10">
        <v>2</v>
      </c>
      <c r="E165" s="5" t="s">
        <v>13</v>
      </c>
    </row>
    <row r="166" spans="1:5" ht="114.75" x14ac:dyDescent="0.25">
      <c r="A166" s="1" t="s">
        <v>839</v>
      </c>
      <c r="B166" s="6" t="s">
        <v>1009</v>
      </c>
      <c r="C166" s="1" t="s">
        <v>1261</v>
      </c>
      <c r="D166" s="10">
        <v>2</v>
      </c>
      <c r="E166" s="5" t="s">
        <v>13</v>
      </c>
    </row>
    <row r="167" spans="1:5" ht="63.75" x14ac:dyDescent="0.25">
      <c r="A167" s="1" t="s">
        <v>840</v>
      </c>
      <c r="B167" s="6" t="s">
        <v>1009</v>
      </c>
      <c r="C167" s="1" t="s">
        <v>1262</v>
      </c>
      <c r="D167" s="5">
        <v>2.5</v>
      </c>
      <c r="E167" s="5" t="s">
        <v>13</v>
      </c>
    </row>
    <row r="168" spans="1:5" ht="102" x14ac:dyDescent="0.25">
      <c r="A168" s="1" t="s">
        <v>841</v>
      </c>
      <c r="B168" s="6" t="s">
        <v>1009</v>
      </c>
      <c r="C168" s="1" t="s">
        <v>1263</v>
      </c>
      <c r="D168" s="10">
        <v>2</v>
      </c>
      <c r="E168" s="5" t="s">
        <v>13</v>
      </c>
    </row>
    <row r="169" spans="1:5" ht="51" x14ac:dyDescent="0.25">
      <c r="A169" s="1" t="s">
        <v>842</v>
      </c>
      <c r="B169" s="6" t="s">
        <v>1009</v>
      </c>
      <c r="C169" s="1" t="s">
        <v>1264</v>
      </c>
      <c r="D169" s="10">
        <v>2</v>
      </c>
      <c r="E169" s="5" t="s">
        <v>13</v>
      </c>
    </row>
    <row r="170" spans="1:5" ht="89.25" x14ac:dyDescent="0.25">
      <c r="A170" s="1" t="s">
        <v>843</v>
      </c>
      <c r="B170" s="6" t="s">
        <v>1009</v>
      </c>
      <c r="C170" s="1" t="s">
        <v>1265</v>
      </c>
      <c r="D170" s="5">
        <v>2.5</v>
      </c>
      <c r="E170" s="5" t="s">
        <v>13</v>
      </c>
    </row>
    <row r="171" spans="1:5" ht="51" x14ac:dyDescent="0.25">
      <c r="A171" s="1" t="s">
        <v>844</v>
      </c>
      <c r="B171" s="6" t="s">
        <v>1009</v>
      </c>
      <c r="C171" s="1" t="s">
        <v>1266</v>
      </c>
      <c r="D171" s="5">
        <v>2.5</v>
      </c>
      <c r="E171" s="5" t="s">
        <v>13</v>
      </c>
    </row>
    <row r="172" spans="1:5" ht="51" x14ac:dyDescent="0.25">
      <c r="A172" s="1" t="s">
        <v>845</v>
      </c>
      <c r="B172" s="6" t="s">
        <v>1009</v>
      </c>
      <c r="C172" s="1" t="s">
        <v>1267</v>
      </c>
      <c r="D172" s="10">
        <v>2</v>
      </c>
      <c r="E172" s="5" t="s">
        <v>13</v>
      </c>
    </row>
    <row r="173" spans="1:5" ht="63.75" x14ac:dyDescent="0.25">
      <c r="A173" s="1" t="s">
        <v>846</v>
      </c>
      <c r="B173" s="6" t="s">
        <v>1009</v>
      </c>
      <c r="C173" s="1" t="s">
        <v>1268</v>
      </c>
      <c r="D173" s="10">
        <v>2</v>
      </c>
      <c r="E173" s="5" t="s">
        <v>13</v>
      </c>
    </row>
    <row r="174" spans="1:5" ht="76.5" x14ac:dyDescent="0.25">
      <c r="A174" s="1" t="s">
        <v>847</v>
      </c>
      <c r="B174" s="6" t="s">
        <v>1009</v>
      </c>
      <c r="C174" s="1" t="s">
        <v>1269</v>
      </c>
      <c r="D174" s="10">
        <v>2</v>
      </c>
      <c r="E174" s="5" t="s">
        <v>13</v>
      </c>
    </row>
    <row r="175" spans="1:5" ht="51" x14ac:dyDescent="0.25">
      <c r="A175" s="1" t="s">
        <v>848</v>
      </c>
      <c r="B175" s="6" t="s">
        <v>1009</v>
      </c>
      <c r="C175" s="1" t="s">
        <v>1270</v>
      </c>
      <c r="D175" s="10">
        <v>2</v>
      </c>
      <c r="E175" s="5" t="s">
        <v>13</v>
      </c>
    </row>
    <row r="176" spans="1:5" ht="51" x14ac:dyDescent="0.25">
      <c r="A176" s="1" t="s">
        <v>849</v>
      </c>
      <c r="B176" s="6" t="s">
        <v>1009</v>
      </c>
      <c r="C176" s="1" t="s">
        <v>1271</v>
      </c>
      <c r="D176" s="5">
        <v>2.5</v>
      </c>
      <c r="E176" s="5" t="s">
        <v>13</v>
      </c>
    </row>
    <row r="177" spans="1:5" ht="63.75" x14ac:dyDescent="0.25">
      <c r="A177" s="1" t="s">
        <v>850</v>
      </c>
      <c r="B177" s="6" t="s">
        <v>1009</v>
      </c>
      <c r="C177" s="1" t="s">
        <v>1272</v>
      </c>
      <c r="D177" s="10">
        <v>2</v>
      </c>
      <c r="E177" s="5" t="s">
        <v>13</v>
      </c>
    </row>
    <row r="178" spans="1:5" ht="51" x14ac:dyDescent="0.25">
      <c r="A178" s="1" t="s">
        <v>851</v>
      </c>
      <c r="B178" s="6" t="s">
        <v>1009</v>
      </c>
      <c r="C178" s="1" t="s">
        <v>1273</v>
      </c>
      <c r="D178" s="10">
        <v>2</v>
      </c>
      <c r="E178" s="5" t="s">
        <v>13</v>
      </c>
    </row>
    <row r="179" spans="1:5" ht="89.25" x14ac:dyDescent="0.25">
      <c r="A179" s="1" t="s">
        <v>852</v>
      </c>
      <c r="B179" s="6" t="s">
        <v>1009</v>
      </c>
      <c r="C179" s="1" t="s">
        <v>1274</v>
      </c>
      <c r="D179" s="5">
        <v>2.5</v>
      </c>
      <c r="E179" s="5" t="s">
        <v>13</v>
      </c>
    </row>
    <row r="180" spans="1:5" ht="51" x14ac:dyDescent="0.25">
      <c r="A180" s="1" t="s">
        <v>853</v>
      </c>
      <c r="B180" s="6" t="s">
        <v>1009</v>
      </c>
      <c r="C180" s="1" t="s">
        <v>1275</v>
      </c>
      <c r="D180" s="10">
        <v>2</v>
      </c>
      <c r="E180" s="5" t="s">
        <v>13</v>
      </c>
    </row>
    <row r="181" spans="1:5" ht="63.75" x14ac:dyDescent="0.25">
      <c r="A181" s="1" t="s">
        <v>854</v>
      </c>
      <c r="B181" s="6" t="s">
        <v>1009</v>
      </c>
      <c r="C181" s="1" t="s">
        <v>1276</v>
      </c>
      <c r="D181" s="10">
        <v>2</v>
      </c>
      <c r="E181" s="5" t="s">
        <v>13</v>
      </c>
    </row>
    <row r="182" spans="1:5" ht="76.5" x14ac:dyDescent="0.25">
      <c r="A182" s="1" t="s">
        <v>855</v>
      </c>
      <c r="B182" s="6" t="s">
        <v>1009</v>
      </c>
      <c r="C182" s="1" t="s">
        <v>1277</v>
      </c>
      <c r="D182" s="10">
        <v>2</v>
      </c>
      <c r="E182" s="5" t="s">
        <v>13</v>
      </c>
    </row>
    <row r="183" spans="1:5" ht="38.25" x14ac:dyDescent="0.25">
      <c r="A183" s="1" t="s">
        <v>856</v>
      </c>
      <c r="B183" s="6" t="s">
        <v>1009</v>
      </c>
      <c r="C183" s="1" t="s">
        <v>1278</v>
      </c>
      <c r="D183" s="10">
        <v>2</v>
      </c>
      <c r="E183" s="5" t="s">
        <v>13</v>
      </c>
    </row>
    <row r="184" spans="1:5" ht="63.75" x14ac:dyDescent="0.25">
      <c r="A184" s="1" t="s">
        <v>857</v>
      </c>
      <c r="B184" s="6" t="s">
        <v>1009</v>
      </c>
      <c r="C184" s="1" t="s">
        <v>1279</v>
      </c>
      <c r="D184" s="10">
        <v>2</v>
      </c>
      <c r="E184" s="5" t="s">
        <v>13</v>
      </c>
    </row>
    <row r="185" spans="1:5" ht="76.5" x14ac:dyDescent="0.25">
      <c r="A185" s="1" t="s">
        <v>858</v>
      </c>
      <c r="B185" s="6" t="s">
        <v>1009</v>
      </c>
      <c r="C185" s="1" t="s">
        <v>1280</v>
      </c>
      <c r="D185" s="5">
        <v>2.5</v>
      </c>
      <c r="E185" s="5" t="s">
        <v>13</v>
      </c>
    </row>
    <row r="186" spans="1:5" ht="51" x14ac:dyDescent="0.25">
      <c r="A186" s="1" t="s">
        <v>859</v>
      </c>
      <c r="B186" s="6" t="s">
        <v>1009</v>
      </c>
      <c r="C186" s="1" t="s">
        <v>1281</v>
      </c>
      <c r="D186" s="10">
        <v>2</v>
      </c>
      <c r="E186" s="5" t="s">
        <v>13</v>
      </c>
    </row>
    <row r="187" spans="1:5" ht="89.25" x14ac:dyDescent="0.25">
      <c r="A187" s="1" t="s">
        <v>860</v>
      </c>
      <c r="B187" s="6" t="s">
        <v>1009</v>
      </c>
      <c r="C187" s="1" t="s">
        <v>1282</v>
      </c>
      <c r="D187" s="10">
        <v>2</v>
      </c>
      <c r="E187" s="5" t="s">
        <v>13</v>
      </c>
    </row>
    <row r="188" spans="1:5" ht="102" x14ac:dyDescent="0.25">
      <c r="A188" s="1" t="s">
        <v>861</v>
      </c>
      <c r="B188" s="6" t="s">
        <v>1009</v>
      </c>
      <c r="C188" s="1" t="s">
        <v>1283</v>
      </c>
      <c r="D188" s="10">
        <v>2</v>
      </c>
      <c r="E188" s="5" t="s">
        <v>13</v>
      </c>
    </row>
    <row r="189" spans="1:5" ht="51" x14ac:dyDescent="0.25">
      <c r="A189" s="1" t="s">
        <v>862</v>
      </c>
      <c r="B189" s="6" t="s">
        <v>1009</v>
      </c>
      <c r="C189" s="1" t="s">
        <v>1284</v>
      </c>
      <c r="D189" s="5">
        <v>2.5</v>
      </c>
      <c r="E189" s="5" t="s">
        <v>13</v>
      </c>
    </row>
    <row r="190" spans="1:5" ht="63.75" x14ac:dyDescent="0.25">
      <c r="A190" s="1" t="s">
        <v>863</v>
      </c>
      <c r="B190" s="6" t="s">
        <v>1009</v>
      </c>
      <c r="C190" s="1" t="s">
        <v>1285</v>
      </c>
      <c r="D190" s="10">
        <v>2</v>
      </c>
      <c r="E190" s="5" t="s">
        <v>13</v>
      </c>
    </row>
    <row r="191" spans="1:5" ht="76.5" x14ac:dyDescent="0.25">
      <c r="A191" s="1" t="s">
        <v>864</v>
      </c>
      <c r="B191" s="6" t="s">
        <v>1009</v>
      </c>
      <c r="C191" s="1" t="s">
        <v>1286</v>
      </c>
      <c r="D191" s="10">
        <v>2</v>
      </c>
      <c r="E191" s="5" t="s">
        <v>13</v>
      </c>
    </row>
    <row r="192" spans="1:5" ht="76.5" x14ac:dyDescent="0.25">
      <c r="A192" s="1" t="s">
        <v>865</v>
      </c>
      <c r="B192" s="6" t="s">
        <v>1009</v>
      </c>
      <c r="C192" s="1" t="s">
        <v>1287</v>
      </c>
      <c r="D192" s="5">
        <v>2.5</v>
      </c>
      <c r="E192" s="5" t="s">
        <v>13</v>
      </c>
    </row>
    <row r="193" spans="1:5" ht="51" x14ac:dyDescent="0.25">
      <c r="A193" s="1" t="s">
        <v>866</v>
      </c>
      <c r="B193" s="6" t="s">
        <v>1009</v>
      </c>
      <c r="C193" s="1" t="s">
        <v>1288</v>
      </c>
      <c r="D193" s="10">
        <v>2</v>
      </c>
      <c r="E193" s="5" t="s">
        <v>13</v>
      </c>
    </row>
    <row r="194" spans="1:5" ht="63.75" x14ac:dyDescent="0.25">
      <c r="A194" s="1" t="s">
        <v>867</v>
      </c>
      <c r="B194" s="6" t="s">
        <v>1009</v>
      </c>
      <c r="C194" s="1" t="s">
        <v>1289</v>
      </c>
      <c r="D194" s="10">
        <v>2</v>
      </c>
      <c r="E194" s="5" t="s">
        <v>13</v>
      </c>
    </row>
    <row r="195" spans="1:5" ht="51" x14ac:dyDescent="0.25">
      <c r="A195" s="1" t="s">
        <v>868</v>
      </c>
      <c r="B195" s="6" t="s">
        <v>1009</v>
      </c>
      <c r="C195" s="1" t="s">
        <v>1290</v>
      </c>
      <c r="D195" s="10">
        <v>2</v>
      </c>
      <c r="E195" s="5" t="s">
        <v>13</v>
      </c>
    </row>
    <row r="196" spans="1:5" ht="63.75" x14ac:dyDescent="0.25">
      <c r="A196" s="1" t="s">
        <v>869</v>
      </c>
      <c r="B196" s="6" t="s">
        <v>1009</v>
      </c>
      <c r="C196" s="1" t="s">
        <v>1290</v>
      </c>
      <c r="D196" s="10">
        <v>2</v>
      </c>
      <c r="E196" s="5" t="s">
        <v>13</v>
      </c>
    </row>
    <row r="197" spans="1:5" ht="63.75" x14ac:dyDescent="0.25">
      <c r="A197" s="1" t="s">
        <v>870</v>
      </c>
      <c r="B197" s="6" t="s">
        <v>1009</v>
      </c>
      <c r="C197" s="1" t="s">
        <v>1291</v>
      </c>
      <c r="D197" s="10">
        <v>2</v>
      </c>
      <c r="E197" s="5" t="s">
        <v>13</v>
      </c>
    </row>
    <row r="198" spans="1:5" ht="51" x14ac:dyDescent="0.25">
      <c r="A198" s="1" t="s">
        <v>871</v>
      </c>
      <c r="B198" s="6" t="s">
        <v>1009</v>
      </c>
      <c r="C198" s="1" t="s">
        <v>1292</v>
      </c>
      <c r="D198" s="10">
        <v>2</v>
      </c>
      <c r="E198" s="5" t="s">
        <v>13</v>
      </c>
    </row>
    <row r="199" spans="1:5" ht="51" x14ac:dyDescent="0.25">
      <c r="A199" s="1" t="s">
        <v>872</v>
      </c>
      <c r="B199" s="6" t="s">
        <v>1009</v>
      </c>
      <c r="C199" s="1" t="s">
        <v>1293</v>
      </c>
      <c r="D199" s="10">
        <v>2</v>
      </c>
      <c r="E199" s="5" t="s">
        <v>13</v>
      </c>
    </row>
    <row r="200" spans="1:5" ht="51" x14ac:dyDescent="0.25">
      <c r="A200" s="1" t="s">
        <v>873</v>
      </c>
      <c r="B200" s="6" t="s">
        <v>1009</v>
      </c>
      <c r="C200" s="1" t="s">
        <v>1294</v>
      </c>
      <c r="D200" s="10">
        <v>2</v>
      </c>
      <c r="E200" s="5" t="s">
        <v>13</v>
      </c>
    </row>
    <row r="201" spans="1:5" ht="51" x14ac:dyDescent="0.25">
      <c r="A201" s="1" t="s">
        <v>874</v>
      </c>
      <c r="B201" s="6" t="s">
        <v>1009</v>
      </c>
      <c r="C201" s="1" t="s">
        <v>1295</v>
      </c>
      <c r="D201" s="5">
        <v>2.5</v>
      </c>
      <c r="E201" s="5" t="s">
        <v>13</v>
      </c>
    </row>
    <row r="202" spans="1:5" ht="51" x14ac:dyDescent="0.25">
      <c r="A202" s="1" t="s">
        <v>875</v>
      </c>
      <c r="B202" s="6" t="s">
        <v>1009</v>
      </c>
      <c r="C202" s="1" t="s">
        <v>1296</v>
      </c>
      <c r="D202" s="10">
        <v>2</v>
      </c>
      <c r="E202" s="5" t="s">
        <v>13</v>
      </c>
    </row>
    <row r="203" spans="1:5" ht="76.5" x14ac:dyDescent="0.25">
      <c r="A203" s="1" t="s">
        <v>876</v>
      </c>
      <c r="B203" s="6" t="s">
        <v>1009</v>
      </c>
      <c r="C203" s="1" t="s">
        <v>1297</v>
      </c>
      <c r="D203" s="5">
        <v>2.5</v>
      </c>
      <c r="E203" s="5" t="s">
        <v>13</v>
      </c>
    </row>
    <row r="204" spans="1:5" ht="76.5" x14ac:dyDescent="0.25">
      <c r="A204" s="1" t="s">
        <v>877</v>
      </c>
      <c r="B204" s="6" t="s">
        <v>1009</v>
      </c>
      <c r="C204" s="1" t="s">
        <v>1298</v>
      </c>
      <c r="D204" s="5">
        <v>2.5</v>
      </c>
      <c r="E204" s="5" t="s">
        <v>13</v>
      </c>
    </row>
    <row r="205" spans="1:5" ht="76.5" x14ac:dyDescent="0.25">
      <c r="A205" s="1" t="s">
        <v>878</v>
      </c>
      <c r="B205" s="6" t="s">
        <v>1009</v>
      </c>
      <c r="C205" s="1" t="s">
        <v>1299</v>
      </c>
      <c r="D205" s="10">
        <v>2</v>
      </c>
      <c r="E205" s="5" t="s">
        <v>13</v>
      </c>
    </row>
    <row r="206" spans="1:5" ht="63.75" x14ac:dyDescent="0.25">
      <c r="A206" s="1" t="s">
        <v>879</v>
      </c>
      <c r="B206" s="6" t="s">
        <v>1009</v>
      </c>
      <c r="C206" s="1" t="s">
        <v>1300</v>
      </c>
      <c r="D206" s="10">
        <v>2</v>
      </c>
      <c r="E206" s="5" t="s">
        <v>13</v>
      </c>
    </row>
    <row r="207" spans="1:5" ht="114.75" x14ac:dyDescent="0.25">
      <c r="A207" s="1" t="s">
        <v>880</v>
      </c>
      <c r="B207" s="6" t="s">
        <v>1009</v>
      </c>
      <c r="C207" s="1" t="s">
        <v>1301</v>
      </c>
      <c r="D207" s="10">
        <v>2</v>
      </c>
      <c r="E207" s="5" t="s">
        <v>13</v>
      </c>
    </row>
    <row r="208" spans="1:5" ht="76.5" x14ac:dyDescent="0.25">
      <c r="A208" s="1" t="s">
        <v>881</v>
      </c>
      <c r="B208" s="6" t="s">
        <v>1009</v>
      </c>
      <c r="C208" s="1" t="s">
        <v>1302</v>
      </c>
      <c r="D208" s="10">
        <v>2</v>
      </c>
      <c r="E208" s="5" t="s">
        <v>13</v>
      </c>
    </row>
    <row r="209" spans="1:5" ht="76.5" x14ac:dyDescent="0.25">
      <c r="A209" s="1" t="s">
        <v>882</v>
      </c>
      <c r="B209" s="6" t="s">
        <v>1009</v>
      </c>
      <c r="C209" s="1" t="s">
        <v>1303</v>
      </c>
      <c r="D209" s="10">
        <v>2</v>
      </c>
      <c r="E209" s="5" t="s">
        <v>13</v>
      </c>
    </row>
    <row r="210" spans="1:5" ht="38.25" x14ac:dyDescent="0.25">
      <c r="A210" s="1" t="s">
        <v>883</v>
      </c>
      <c r="B210" s="6" t="s">
        <v>1009</v>
      </c>
      <c r="C210" s="1" t="s">
        <v>1304</v>
      </c>
      <c r="D210" s="10">
        <v>2</v>
      </c>
      <c r="E210" s="5" t="s">
        <v>13</v>
      </c>
    </row>
    <row r="211" spans="1:5" ht="63.75" x14ac:dyDescent="0.25">
      <c r="A211" s="1" t="s">
        <v>884</v>
      </c>
      <c r="B211" s="6" t="s">
        <v>1009</v>
      </c>
      <c r="C211" s="1" t="s">
        <v>1305</v>
      </c>
      <c r="D211" s="10">
        <v>2</v>
      </c>
      <c r="E211" s="5" t="s">
        <v>13</v>
      </c>
    </row>
    <row r="212" spans="1:5" ht="63.75" x14ac:dyDescent="0.25">
      <c r="A212" s="1" t="s">
        <v>885</v>
      </c>
      <c r="B212" s="6" t="s">
        <v>1009</v>
      </c>
      <c r="C212" s="1" t="s">
        <v>1306</v>
      </c>
      <c r="D212" s="10">
        <v>2</v>
      </c>
      <c r="E212" s="5" t="s">
        <v>13</v>
      </c>
    </row>
    <row r="213" spans="1:5" ht="63.75" x14ac:dyDescent="0.25">
      <c r="A213" s="1" t="s">
        <v>886</v>
      </c>
      <c r="B213" s="6" t="s">
        <v>1009</v>
      </c>
      <c r="C213" s="1" t="s">
        <v>1307</v>
      </c>
      <c r="D213" s="10">
        <v>2</v>
      </c>
      <c r="E213" s="5" t="s">
        <v>13</v>
      </c>
    </row>
    <row r="214" spans="1:5" ht="102" x14ac:dyDescent="0.25">
      <c r="A214" s="1" t="s">
        <v>887</v>
      </c>
      <c r="B214" s="6" t="s">
        <v>1009</v>
      </c>
      <c r="C214" s="1" t="s">
        <v>1308</v>
      </c>
      <c r="D214" s="10">
        <v>2</v>
      </c>
      <c r="E214" s="5" t="s">
        <v>13</v>
      </c>
    </row>
    <row r="215" spans="1:5" ht="102" x14ac:dyDescent="0.25">
      <c r="A215" s="1" t="s">
        <v>888</v>
      </c>
      <c r="B215" s="6" t="s">
        <v>1009</v>
      </c>
      <c r="C215" s="1" t="s">
        <v>1309</v>
      </c>
      <c r="D215" s="10">
        <v>2</v>
      </c>
      <c r="E215" s="5" t="s">
        <v>13</v>
      </c>
    </row>
    <row r="216" spans="1:5" ht="51" x14ac:dyDescent="0.25">
      <c r="A216" s="1" t="s">
        <v>889</v>
      </c>
      <c r="B216" s="6" t="s">
        <v>1009</v>
      </c>
      <c r="C216" s="1" t="s">
        <v>1310</v>
      </c>
      <c r="D216" s="10">
        <v>2</v>
      </c>
      <c r="E216" s="5" t="s">
        <v>13</v>
      </c>
    </row>
    <row r="217" spans="1:5" ht="63.75" x14ac:dyDescent="0.25">
      <c r="A217" s="1" t="s">
        <v>890</v>
      </c>
      <c r="B217" s="6" t="s">
        <v>1016</v>
      </c>
      <c r="C217" s="1" t="s">
        <v>1108</v>
      </c>
      <c r="D217" s="5">
        <v>0.1</v>
      </c>
      <c r="E217" s="5" t="s">
        <v>13</v>
      </c>
    </row>
    <row r="218" spans="1:5" ht="63.75" x14ac:dyDescent="0.25">
      <c r="A218" s="1" t="s">
        <v>1345</v>
      </c>
      <c r="B218" s="6" t="s">
        <v>1016</v>
      </c>
      <c r="C218" s="1" t="s">
        <v>1108</v>
      </c>
      <c r="D218" s="5">
        <v>0.2</v>
      </c>
      <c r="E218" s="5" t="s">
        <v>13</v>
      </c>
    </row>
    <row r="219" spans="1:5" ht="51" x14ac:dyDescent="0.25">
      <c r="A219" s="1" t="s">
        <v>891</v>
      </c>
      <c r="B219" s="6" t="s">
        <v>1016</v>
      </c>
      <c r="C219" s="1" t="s">
        <v>1066</v>
      </c>
      <c r="D219" s="5">
        <v>0.1</v>
      </c>
      <c r="E219" s="5" t="s">
        <v>13</v>
      </c>
    </row>
    <row r="220" spans="1:5" ht="25.5" x14ac:dyDescent="0.25">
      <c r="A220" s="1" t="s">
        <v>892</v>
      </c>
      <c r="B220" s="6" t="s">
        <v>1016</v>
      </c>
      <c r="C220" s="1" t="s">
        <v>1109</v>
      </c>
      <c r="D220" s="5">
        <v>0.1</v>
      </c>
      <c r="E220" s="5" t="s">
        <v>13</v>
      </c>
    </row>
    <row r="221" spans="1:5" ht="38.25" x14ac:dyDescent="0.25">
      <c r="A221" s="1" t="s">
        <v>893</v>
      </c>
      <c r="B221" s="6" t="s">
        <v>1016</v>
      </c>
      <c r="C221" s="1" t="s">
        <v>1109</v>
      </c>
      <c r="D221" s="5">
        <v>0.2</v>
      </c>
      <c r="E221" s="5" t="s">
        <v>13</v>
      </c>
    </row>
    <row r="222" spans="1:5" ht="63.75" x14ac:dyDescent="0.25">
      <c r="A222" s="1" t="s">
        <v>894</v>
      </c>
      <c r="B222" s="6" t="s">
        <v>1016</v>
      </c>
      <c r="C222" s="1" t="s">
        <v>1067</v>
      </c>
      <c r="D222" s="5">
        <v>0.1</v>
      </c>
      <c r="E222" s="5" t="s">
        <v>13</v>
      </c>
    </row>
    <row r="223" spans="1:5" ht="38.25" x14ac:dyDescent="0.25">
      <c r="A223" s="1" t="s">
        <v>895</v>
      </c>
      <c r="B223" s="6" t="s">
        <v>1016</v>
      </c>
      <c r="C223" s="1" t="s">
        <v>1111</v>
      </c>
      <c r="D223" s="5">
        <v>0.1</v>
      </c>
      <c r="E223" s="5" t="s">
        <v>13</v>
      </c>
    </row>
    <row r="224" spans="1:5" ht="51" x14ac:dyDescent="0.25">
      <c r="A224" s="1" t="s">
        <v>896</v>
      </c>
      <c r="B224" s="6" t="s">
        <v>1016</v>
      </c>
      <c r="C224" s="1" t="s">
        <v>1111</v>
      </c>
      <c r="D224" s="5">
        <v>0.2</v>
      </c>
      <c r="E224" s="5" t="s">
        <v>13</v>
      </c>
    </row>
    <row r="225" spans="1:5" ht="25.5" x14ac:dyDescent="0.25">
      <c r="A225" s="1" t="s">
        <v>897</v>
      </c>
      <c r="B225" s="6" t="s">
        <v>1016</v>
      </c>
      <c r="C225" s="1" t="s">
        <v>1110</v>
      </c>
      <c r="D225" s="5">
        <v>0.15</v>
      </c>
      <c r="E225" s="5" t="s">
        <v>13</v>
      </c>
    </row>
    <row r="226" spans="1:5" ht="51" x14ac:dyDescent="0.25">
      <c r="A226" s="1" t="s">
        <v>898</v>
      </c>
      <c r="B226" s="6" t="s">
        <v>1016</v>
      </c>
      <c r="C226" s="1" t="s">
        <v>1212</v>
      </c>
      <c r="D226" s="5">
        <v>0.1</v>
      </c>
      <c r="E226" s="5" t="s">
        <v>13</v>
      </c>
    </row>
    <row r="227" spans="1:5" ht="38.25" x14ac:dyDescent="0.25">
      <c r="A227" s="1" t="s">
        <v>899</v>
      </c>
      <c r="B227" s="6" t="s">
        <v>1016</v>
      </c>
      <c r="C227" s="1" t="s">
        <v>88</v>
      </c>
      <c r="D227" s="5">
        <v>0.2</v>
      </c>
      <c r="E227" s="5" t="s">
        <v>13</v>
      </c>
    </row>
    <row r="228" spans="1:5" ht="76.5" x14ac:dyDescent="0.25">
      <c r="A228" s="1" t="s">
        <v>900</v>
      </c>
      <c r="B228" s="6" t="s">
        <v>1016</v>
      </c>
      <c r="C228" s="1" t="s">
        <v>1311</v>
      </c>
      <c r="D228" s="5">
        <v>0.15</v>
      </c>
      <c r="E228" s="5" t="s">
        <v>13</v>
      </c>
    </row>
    <row r="229" spans="1:5" ht="63.75" x14ac:dyDescent="0.25">
      <c r="A229" s="1" t="s">
        <v>901</v>
      </c>
      <c r="B229" s="6" t="s">
        <v>1016</v>
      </c>
      <c r="C229" s="1" t="s">
        <v>1311</v>
      </c>
      <c r="D229" s="5">
        <v>0.2</v>
      </c>
      <c r="E229" s="5" t="s">
        <v>13</v>
      </c>
    </row>
    <row r="230" spans="1:5" ht="25.5" x14ac:dyDescent="0.25">
      <c r="A230" s="1" t="s">
        <v>902</v>
      </c>
      <c r="B230" s="6" t="s">
        <v>1016</v>
      </c>
      <c r="C230" s="1" t="s">
        <v>1312</v>
      </c>
      <c r="D230" s="5">
        <v>0.1</v>
      </c>
      <c r="E230" s="5" t="s">
        <v>13</v>
      </c>
    </row>
    <row r="231" spans="1:5" ht="63.75" x14ac:dyDescent="0.25">
      <c r="A231" s="1" t="s">
        <v>903</v>
      </c>
      <c r="B231" s="6" t="s">
        <v>1016</v>
      </c>
      <c r="C231" s="1" t="s">
        <v>1313</v>
      </c>
      <c r="D231" s="5">
        <v>0.2</v>
      </c>
      <c r="E231" s="5" t="s">
        <v>13</v>
      </c>
    </row>
    <row r="232" spans="1:5" ht="25.5" x14ac:dyDescent="0.25">
      <c r="A232" s="1" t="s">
        <v>904</v>
      </c>
      <c r="B232" s="6" t="s">
        <v>1016</v>
      </c>
      <c r="C232" s="1" t="s">
        <v>1113</v>
      </c>
      <c r="D232" s="5">
        <v>0.1</v>
      </c>
      <c r="E232" s="5" t="s">
        <v>13</v>
      </c>
    </row>
    <row r="233" spans="1:5" ht="38.25" x14ac:dyDescent="0.25">
      <c r="A233" s="1" t="s">
        <v>905</v>
      </c>
      <c r="B233" s="6" t="s">
        <v>1016</v>
      </c>
      <c r="C233" s="1" t="s">
        <v>1214</v>
      </c>
      <c r="D233" s="5">
        <v>0.2</v>
      </c>
      <c r="E233" s="5" t="s">
        <v>13</v>
      </c>
    </row>
    <row r="234" spans="1:5" ht="25.5" x14ac:dyDescent="0.25">
      <c r="A234" s="1" t="s">
        <v>906</v>
      </c>
      <c r="B234" s="6" t="s">
        <v>1016</v>
      </c>
      <c r="C234" s="1" t="s">
        <v>1214</v>
      </c>
      <c r="D234" s="5">
        <v>0.1</v>
      </c>
      <c r="E234" s="5" t="s">
        <v>13</v>
      </c>
    </row>
    <row r="235" spans="1:5" ht="38.25" x14ac:dyDescent="0.25">
      <c r="A235" s="1" t="s">
        <v>907</v>
      </c>
      <c r="B235" s="6" t="s">
        <v>1016</v>
      </c>
      <c r="C235" s="1" t="s">
        <v>1314</v>
      </c>
      <c r="D235" s="5">
        <v>0.2</v>
      </c>
      <c r="E235" s="5" t="s">
        <v>13</v>
      </c>
    </row>
    <row r="236" spans="1:5" ht="25.5" x14ac:dyDescent="0.25">
      <c r="A236" s="1" t="s">
        <v>908</v>
      </c>
      <c r="B236" s="6" t="s">
        <v>1016</v>
      </c>
      <c r="C236" s="1" t="s">
        <v>1314</v>
      </c>
      <c r="D236" s="5">
        <v>0.1</v>
      </c>
      <c r="E236" s="5" t="s">
        <v>13</v>
      </c>
    </row>
    <row r="237" spans="1:5" ht="63.75" x14ac:dyDescent="0.25">
      <c r="A237" s="1" t="s">
        <v>909</v>
      </c>
      <c r="B237" s="6" t="s">
        <v>1016</v>
      </c>
      <c r="C237" s="1" t="s">
        <v>1213</v>
      </c>
      <c r="D237" s="5">
        <v>0.2</v>
      </c>
      <c r="E237" s="5" t="s">
        <v>13</v>
      </c>
    </row>
    <row r="238" spans="1:5" ht="51" x14ac:dyDescent="0.25">
      <c r="A238" s="1" t="s">
        <v>910</v>
      </c>
      <c r="B238" s="6" t="s">
        <v>1016</v>
      </c>
      <c r="C238" s="1" t="s">
        <v>1213</v>
      </c>
      <c r="D238" s="5">
        <v>0.1</v>
      </c>
      <c r="E238" s="5" t="s">
        <v>13</v>
      </c>
    </row>
    <row r="239" spans="1:5" ht="76.5" x14ac:dyDescent="0.25">
      <c r="A239" s="1" t="s">
        <v>911</v>
      </c>
      <c r="B239" s="6" t="s">
        <v>1016</v>
      </c>
      <c r="C239" s="1" t="s">
        <v>1213</v>
      </c>
      <c r="D239" s="5">
        <v>0.1</v>
      </c>
      <c r="E239" s="5" t="s">
        <v>13</v>
      </c>
    </row>
    <row r="240" spans="1:5" ht="38.25" x14ac:dyDescent="0.25">
      <c r="A240" s="1" t="s">
        <v>912</v>
      </c>
      <c r="B240" s="6" t="s">
        <v>1016</v>
      </c>
      <c r="C240" s="1" t="s">
        <v>1213</v>
      </c>
      <c r="D240" s="5">
        <v>0.2</v>
      </c>
      <c r="E240" s="5" t="s">
        <v>13</v>
      </c>
    </row>
    <row r="241" spans="1:5" ht="76.5" x14ac:dyDescent="0.25">
      <c r="A241" s="1" t="s">
        <v>913</v>
      </c>
      <c r="B241" s="6" t="s">
        <v>1016</v>
      </c>
      <c r="C241" s="1" t="s">
        <v>1213</v>
      </c>
      <c r="D241" s="5">
        <v>0.1</v>
      </c>
      <c r="E241" s="5" t="s">
        <v>13</v>
      </c>
    </row>
    <row r="242" spans="1:5" ht="51" x14ac:dyDescent="0.25">
      <c r="A242" s="1" t="s">
        <v>914</v>
      </c>
      <c r="B242" s="6" t="s">
        <v>1016</v>
      </c>
      <c r="C242" s="1" t="s">
        <v>176</v>
      </c>
      <c r="D242" s="5">
        <v>0.2</v>
      </c>
      <c r="E242" s="5" t="s">
        <v>13</v>
      </c>
    </row>
    <row r="243" spans="1:5" ht="63.75" x14ac:dyDescent="0.25">
      <c r="A243" s="1" t="s">
        <v>915</v>
      </c>
      <c r="B243" s="6" t="s">
        <v>1016</v>
      </c>
      <c r="C243" s="1" t="s">
        <v>1115</v>
      </c>
      <c r="D243" s="5">
        <v>0.1</v>
      </c>
      <c r="E243" s="5" t="s">
        <v>13</v>
      </c>
    </row>
    <row r="244" spans="1:5" ht="25.5" x14ac:dyDescent="0.25">
      <c r="A244" s="1" t="s">
        <v>916</v>
      </c>
      <c r="B244" s="6" t="s">
        <v>1016</v>
      </c>
      <c r="C244" s="1" t="s">
        <v>1117</v>
      </c>
      <c r="D244" s="5">
        <v>0.2</v>
      </c>
      <c r="E244" s="5" t="s">
        <v>13</v>
      </c>
    </row>
    <row r="245" spans="1:5" ht="25.5" x14ac:dyDescent="0.25">
      <c r="A245" s="1" t="s">
        <v>917</v>
      </c>
      <c r="B245" s="6" t="s">
        <v>1016</v>
      </c>
      <c r="C245" s="1" t="s">
        <v>1117</v>
      </c>
      <c r="D245" s="5">
        <v>0.1</v>
      </c>
      <c r="E245" s="5" t="s">
        <v>13</v>
      </c>
    </row>
    <row r="246" spans="1:5" x14ac:dyDescent="0.25">
      <c r="A246" s="1" t="s">
        <v>918</v>
      </c>
      <c r="B246" s="6" t="s">
        <v>1016</v>
      </c>
      <c r="C246" s="1" t="s">
        <v>1117</v>
      </c>
      <c r="D246" s="5">
        <v>0.2</v>
      </c>
      <c r="E246" s="5" t="s">
        <v>13</v>
      </c>
    </row>
    <row r="247" spans="1:5" ht="38.25" x14ac:dyDescent="0.25">
      <c r="A247" s="1" t="s">
        <v>919</v>
      </c>
      <c r="B247" s="6" t="s">
        <v>1016</v>
      </c>
      <c r="C247" s="1" t="s">
        <v>1117</v>
      </c>
      <c r="D247" s="5">
        <v>0.1</v>
      </c>
      <c r="E247" s="5" t="s">
        <v>13</v>
      </c>
    </row>
    <row r="248" spans="1:5" ht="38.25" x14ac:dyDescent="0.25">
      <c r="A248" s="1" t="s">
        <v>920</v>
      </c>
      <c r="B248" s="6" t="s">
        <v>1016</v>
      </c>
      <c r="C248" s="1" t="s">
        <v>1117</v>
      </c>
      <c r="D248" s="5">
        <v>0.2</v>
      </c>
      <c r="E248" s="5" t="s">
        <v>13</v>
      </c>
    </row>
    <row r="249" spans="1:5" ht="25.5" x14ac:dyDescent="0.25">
      <c r="A249" s="1" t="s">
        <v>921</v>
      </c>
      <c r="B249" s="6" t="s">
        <v>1016</v>
      </c>
      <c r="C249" s="1" t="s">
        <v>1118</v>
      </c>
      <c r="D249" s="5">
        <v>0.1</v>
      </c>
      <c r="E249" s="5" t="s">
        <v>13</v>
      </c>
    </row>
    <row r="250" spans="1:5" ht="25.5" x14ac:dyDescent="0.25">
      <c r="A250" s="1" t="s">
        <v>922</v>
      </c>
      <c r="B250" s="6" t="s">
        <v>1016</v>
      </c>
      <c r="C250" s="1" t="s">
        <v>1118</v>
      </c>
      <c r="D250" s="5">
        <v>0.2</v>
      </c>
      <c r="E250" s="5" t="s">
        <v>13</v>
      </c>
    </row>
    <row r="251" spans="1:5" ht="38.25" x14ac:dyDescent="0.25">
      <c r="A251" s="1" t="s">
        <v>923</v>
      </c>
      <c r="B251" s="6" t="s">
        <v>1016</v>
      </c>
      <c r="C251" s="1" t="s">
        <v>1118</v>
      </c>
      <c r="D251" s="5">
        <v>0.1</v>
      </c>
      <c r="E251" s="5" t="s">
        <v>13</v>
      </c>
    </row>
    <row r="252" spans="1:5" ht="38.25" x14ac:dyDescent="0.25">
      <c r="A252" s="1" t="s">
        <v>924</v>
      </c>
      <c r="B252" s="6" t="s">
        <v>1016</v>
      </c>
      <c r="C252" s="1" t="s">
        <v>1118</v>
      </c>
      <c r="D252" s="5">
        <v>0.2</v>
      </c>
      <c r="E252" s="5" t="s">
        <v>13</v>
      </c>
    </row>
    <row r="253" spans="1:5" ht="38.25" x14ac:dyDescent="0.25">
      <c r="A253" s="1" t="s">
        <v>925</v>
      </c>
      <c r="B253" s="6" t="s">
        <v>1016</v>
      </c>
      <c r="C253" s="1" t="s">
        <v>1315</v>
      </c>
      <c r="D253" s="5">
        <v>0.1</v>
      </c>
      <c r="E253" s="5" t="s">
        <v>13</v>
      </c>
    </row>
    <row r="254" spans="1:5" ht="38.25" x14ac:dyDescent="0.25">
      <c r="A254" s="1" t="s">
        <v>926</v>
      </c>
      <c r="B254" s="6" t="s">
        <v>1016</v>
      </c>
      <c r="C254" s="1" t="s">
        <v>1315</v>
      </c>
      <c r="D254" s="5">
        <v>0.2</v>
      </c>
      <c r="E254" s="5" t="s">
        <v>13</v>
      </c>
    </row>
    <row r="255" spans="1:5" ht="38.25" x14ac:dyDescent="0.25">
      <c r="A255" s="1" t="s">
        <v>927</v>
      </c>
      <c r="B255" s="6" t="s">
        <v>1016</v>
      </c>
      <c r="C255" s="1" t="s">
        <v>1315</v>
      </c>
      <c r="D255" s="5">
        <v>0.1</v>
      </c>
      <c r="E255" s="5" t="s">
        <v>13</v>
      </c>
    </row>
    <row r="256" spans="1:5" ht="38.25" x14ac:dyDescent="0.25">
      <c r="A256" s="1" t="s">
        <v>928</v>
      </c>
      <c r="B256" s="6" t="s">
        <v>1016</v>
      </c>
      <c r="C256" s="1" t="s">
        <v>1315</v>
      </c>
      <c r="D256" s="5">
        <v>0.2</v>
      </c>
      <c r="E256" s="5" t="s">
        <v>13</v>
      </c>
    </row>
    <row r="257" spans="1:5" ht="25.5" x14ac:dyDescent="0.25">
      <c r="A257" s="1" t="s">
        <v>929</v>
      </c>
      <c r="B257" s="6" t="s">
        <v>1016</v>
      </c>
      <c r="C257" s="1" t="s">
        <v>1316</v>
      </c>
      <c r="D257" s="5">
        <v>0.15</v>
      </c>
      <c r="E257" s="5" t="s">
        <v>13</v>
      </c>
    </row>
    <row r="258" spans="1:5" ht="38.25" x14ac:dyDescent="0.25">
      <c r="A258" s="1" t="s">
        <v>930</v>
      </c>
      <c r="B258" s="6" t="s">
        <v>1016</v>
      </c>
      <c r="C258" s="1" t="s">
        <v>1316</v>
      </c>
      <c r="D258" s="5">
        <v>0.1</v>
      </c>
      <c r="E258" s="5" t="s">
        <v>13</v>
      </c>
    </row>
    <row r="259" spans="1:5" ht="25.5" x14ac:dyDescent="0.25">
      <c r="A259" s="1" t="s">
        <v>931</v>
      </c>
      <c r="B259" s="6" t="s">
        <v>1016</v>
      </c>
      <c r="C259" s="1" t="s">
        <v>1316</v>
      </c>
      <c r="D259" s="5">
        <v>0.2</v>
      </c>
      <c r="E259" s="5" t="s">
        <v>13</v>
      </c>
    </row>
    <row r="260" spans="1:5" ht="38.25" x14ac:dyDescent="0.25">
      <c r="A260" s="1" t="s">
        <v>932</v>
      </c>
      <c r="B260" s="6" t="s">
        <v>1016</v>
      </c>
      <c r="C260" s="1" t="s">
        <v>1316</v>
      </c>
      <c r="D260" s="5">
        <v>0.1</v>
      </c>
      <c r="E260" s="5" t="s">
        <v>13</v>
      </c>
    </row>
    <row r="261" spans="1:5" ht="38.25" x14ac:dyDescent="0.25">
      <c r="A261" s="1" t="s">
        <v>933</v>
      </c>
      <c r="B261" s="6" t="s">
        <v>1016</v>
      </c>
      <c r="C261" s="1" t="s">
        <v>1217</v>
      </c>
      <c r="D261" s="5">
        <v>0.2</v>
      </c>
      <c r="E261" s="5" t="s">
        <v>13</v>
      </c>
    </row>
    <row r="262" spans="1:5" ht="38.25" x14ac:dyDescent="0.25">
      <c r="A262" s="1" t="s">
        <v>934</v>
      </c>
      <c r="B262" s="6" t="s">
        <v>1016</v>
      </c>
      <c r="C262" s="1" t="s">
        <v>1317</v>
      </c>
      <c r="D262" s="5">
        <v>0.1</v>
      </c>
      <c r="E262" s="5" t="s">
        <v>13</v>
      </c>
    </row>
    <row r="263" spans="1:5" ht="51" x14ac:dyDescent="0.25">
      <c r="A263" s="1" t="s">
        <v>935</v>
      </c>
      <c r="B263" s="6" t="s">
        <v>1016</v>
      </c>
      <c r="C263" s="1" t="s">
        <v>1217</v>
      </c>
      <c r="D263" s="5">
        <v>0.2</v>
      </c>
      <c r="E263" s="5" t="s">
        <v>13</v>
      </c>
    </row>
    <row r="264" spans="1:5" ht="51" x14ac:dyDescent="0.25">
      <c r="A264" s="1" t="s">
        <v>936</v>
      </c>
      <c r="B264" s="6" t="s">
        <v>1016</v>
      </c>
      <c r="C264" s="1" t="s">
        <v>1217</v>
      </c>
      <c r="D264" s="5">
        <v>0.1</v>
      </c>
      <c r="E264" s="5" t="s">
        <v>13</v>
      </c>
    </row>
    <row r="265" spans="1:5" ht="38.25" x14ac:dyDescent="0.25">
      <c r="A265" s="1" t="s">
        <v>937</v>
      </c>
      <c r="B265" s="6" t="s">
        <v>1016</v>
      </c>
      <c r="C265" s="1" t="s">
        <v>1216</v>
      </c>
      <c r="D265" s="5">
        <v>0.2</v>
      </c>
      <c r="E265" s="5" t="s">
        <v>13</v>
      </c>
    </row>
    <row r="266" spans="1:5" ht="51" x14ac:dyDescent="0.25">
      <c r="A266" s="1" t="s">
        <v>938</v>
      </c>
      <c r="B266" s="6" t="s">
        <v>1016</v>
      </c>
      <c r="C266" s="1" t="s">
        <v>1216</v>
      </c>
      <c r="D266" s="5">
        <v>0.1</v>
      </c>
      <c r="E266" s="5" t="s">
        <v>13</v>
      </c>
    </row>
    <row r="267" spans="1:5" ht="38.25" x14ac:dyDescent="0.25">
      <c r="A267" s="1" t="s">
        <v>939</v>
      </c>
      <c r="B267" s="6" t="s">
        <v>1016</v>
      </c>
      <c r="C267" s="1" t="s">
        <v>1216</v>
      </c>
      <c r="D267" s="5">
        <v>0.2</v>
      </c>
      <c r="E267" s="5" t="s">
        <v>13</v>
      </c>
    </row>
    <row r="268" spans="1:5" ht="63.75" x14ac:dyDescent="0.25">
      <c r="A268" s="1" t="s">
        <v>940</v>
      </c>
      <c r="B268" s="6" t="s">
        <v>1016</v>
      </c>
      <c r="C268" s="1" t="s">
        <v>1216</v>
      </c>
      <c r="D268" s="5">
        <v>0.1</v>
      </c>
      <c r="E268" s="5" t="s">
        <v>13</v>
      </c>
    </row>
    <row r="269" spans="1:5" ht="25.5" x14ac:dyDescent="0.25">
      <c r="A269" s="1" t="s">
        <v>941</v>
      </c>
      <c r="B269" s="6" t="s">
        <v>1016</v>
      </c>
      <c r="C269" s="1" t="s">
        <v>1216</v>
      </c>
      <c r="D269" s="5">
        <v>0.2</v>
      </c>
      <c r="E269" s="5" t="s">
        <v>13</v>
      </c>
    </row>
    <row r="270" spans="1:5" ht="25.5" x14ac:dyDescent="0.25">
      <c r="A270" s="1" t="s">
        <v>942</v>
      </c>
      <c r="B270" s="6" t="s">
        <v>1016</v>
      </c>
      <c r="C270" s="1" t="s">
        <v>1218</v>
      </c>
      <c r="D270" s="5">
        <v>0.15</v>
      </c>
      <c r="E270" s="5" t="s">
        <v>13</v>
      </c>
    </row>
    <row r="271" spans="1:5" ht="25.5" x14ac:dyDescent="0.25">
      <c r="A271" s="1" t="s">
        <v>943</v>
      </c>
      <c r="B271" s="6" t="s">
        <v>1016</v>
      </c>
      <c r="C271" s="1" t="s">
        <v>1218</v>
      </c>
      <c r="D271" s="5">
        <v>0.2</v>
      </c>
      <c r="E271" s="5" t="s">
        <v>13</v>
      </c>
    </row>
    <row r="272" spans="1:5" ht="25.5" x14ac:dyDescent="0.25">
      <c r="A272" s="1" t="s">
        <v>944</v>
      </c>
      <c r="B272" s="6" t="s">
        <v>1016</v>
      </c>
      <c r="C272" s="1" t="s">
        <v>1114</v>
      </c>
      <c r="D272" s="5">
        <v>0.1</v>
      </c>
      <c r="E272" s="5" t="s">
        <v>13</v>
      </c>
    </row>
    <row r="273" spans="1:5" ht="63.75" x14ac:dyDescent="0.25">
      <c r="A273" s="1" t="s">
        <v>945</v>
      </c>
      <c r="B273" s="6" t="s">
        <v>1016</v>
      </c>
      <c r="C273" s="1" t="s">
        <v>1114</v>
      </c>
      <c r="D273" s="5">
        <v>0.2</v>
      </c>
      <c r="E273" s="5" t="s">
        <v>13</v>
      </c>
    </row>
    <row r="274" spans="1:5" ht="63.75" x14ac:dyDescent="0.25">
      <c r="A274" s="1" t="s">
        <v>946</v>
      </c>
      <c r="B274" s="6" t="s">
        <v>1016</v>
      </c>
      <c r="C274" s="1" t="s">
        <v>1114</v>
      </c>
      <c r="D274" s="5">
        <v>0.1</v>
      </c>
      <c r="E274" s="5" t="s">
        <v>13</v>
      </c>
    </row>
    <row r="275" spans="1:5" ht="25.5" x14ac:dyDescent="0.25">
      <c r="A275" s="1" t="s">
        <v>947</v>
      </c>
      <c r="B275" s="6" t="s">
        <v>1016</v>
      </c>
      <c r="C275" s="1" t="s">
        <v>1114</v>
      </c>
      <c r="D275" s="5">
        <v>0.2</v>
      </c>
      <c r="E275" s="5" t="s">
        <v>13</v>
      </c>
    </row>
    <row r="276" spans="1:5" ht="51" x14ac:dyDescent="0.25">
      <c r="A276" s="1" t="s">
        <v>948</v>
      </c>
      <c r="B276" s="6" t="s">
        <v>1016</v>
      </c>
      <c r="C276" s="1" t="s">
        <v>1116</v>
      </c>
      <c r="D276" s="5">
        <v>0.1</v>
      </c>
      <c r="E276" s="5" t="s">
        <v>13</v>
      </c>
    </row>
    <row r="277" spans="1:5" ht="51" x14ac:dyDescent="0.25">
      <c r="A277" s="1" t="s">
        <v>949</v>
      </c>
      <c r="B277" s="6" t="s">
        <v>1016</v>
      </c>
      <c r="C277" s="1" t="s">
        <v>1223</v>
      </c>
      <c r="D277" s="5">
        <v>0.2</v>
      </c>
      <c r="E277" s="5" t="s">
        <v>13</v>
      </c>
    </row>
    <row r="278" spans="1:5" ht="51" x14ac:dyDescent="0.25">
      <c r="A278" s="1" t="s">
        <v>950</v>
      </c>
      <c r="B278" s="6" t="s">
        <v>1016</v>
      </c>
      <c r="C278" s="1" t="s">
        <v>1223</v>
      </c>
      <c r="D278" s="5">
        <v>0.1</v>
      </c>
      <c r="E278" s="5" t="s">
        <v>13</v>
      </c>
    </row>
    <row r="279" spans="1:5" ht="25.5" x14ac:dyDescent="0.25">
      <c r="A279" s="1" t="s">
        <v>1347</v>
      </c>
      <c r="B279" s="6" t="s">
        <v>1016</v>
      </c>
      <c r="C279" s="1" t="s">
        <v>1220</v>
      </c>
      <c r="D279" s="5">
        <v>0.15</v>
      </c>
      <c r="E279" s="5" t="s">
        <v>13</v>
      </c>
    </row>
    <row r="280" spans="1:5" ht="51" x14ac:dyDescent="0.25">
      <c r="A280" s="1" t="s">
        <v>951</v>
      </c>
      <c r="B280" s="6" t="s">
        <v>1016</v>
      </c>
      <c r="C280" s="1" t="s">
        <v>1223</v>
      </c>
      <c r="D280" s="5">
        <v>0.2</v>
      </c>
      <c r="E280" s="5" t="s">
        <v>13</v>
      </c>
    </row>
    <row r="281" spans="1:5" ht="25.5" x14ac:dyDescent="0.25">
      <c r="A281" s="1" t="s">
        <v>1346</v>
      </c>
      <c r="B281" s="6" t="s">
        <v>1016</v>
      </c>
      <c r="C281" s="1" t="s">
        <v>1220</v>
      </c>
      <c r="D281" s="5">
        <v>0.1</v>
      </c>
      <c r="E281" s="5" t="s">
        <v>13</v>
      </c>
    </row>
    <row r="282" spans="1:5" ht="51" x14ac:dyDescent="0.25">
      <c r="A282" s="1" t="s">
        <v>952</v>
      </c>
      <c r="B282" s="6" t="s">
        <v>1016</v>
      </c>
      <c r="C282" s="1" t="s">
        <v>1318</v>
      </c>
      <c r="D282" s="5">
        <v>0.2</v>
      </c>
      <c r="E282" s="5" t="s">
        <v>13</v>
      </c>
    </row>
    <row r="283" spans="1:5" ht="63.75" x14ac:dyDescent="0.25">
      <c r="A283" s="1" t="s">
        <v>953</v>
      </c>
      <c r="B283" s="6" t="s">
        <v>1016</v>
      </c>
      <c r="C283" s="1" t="s">
        <v>85</v>
      </c>
      <c r="D283" s="5">
        <v>0.1</v>
      </c>
      <c r="E283" s="5" t="s">
        <v>13</v>
      </c>
    </row>
    <row r="284" spans="1:5" ht="63.75" x14ac:dyDescent="0.25">
      <c r="A284" s="1" t="s">
        <v>954</v>
      </c>
      <c r="B284" s="6" t="s">
        <v>1016</v>
      </c>
      <c r="C284" s="1" t="s">
        <v>85</v>
      </c>
      <c r="D284" s="5">
        <v>0.2</v>
      </c>
      <c r="E284" s="5" t="s">
        <v>13</v>
      </c>
    </row>
    <row r="285" spans="1:5" ht="51" x14ac:dyDescent="0.25">
      <c r="A285" s="1" t="s">
        <v>955</v>
      </c>
      <c r="B285" s="6" t="s">
        <v>1016</v>
      </c>
      <c r="C285" s="1" t="s">
        <v>1223</v>
      </c>
      <c r="D285" s="5">
        <v>0.1</v>
      </c>
      <c r="E285" s="5" t="s">
        <v>13</v>
      </c>
    </row>
    <row r="286" spans="1:5" ht="51" x14ac:dyDescent="0.25">
      <c r="A286" s="1" t="s">
        <v>956</v>
      </c>
      <c r="B286" s="6" t="s">
        <v>1016</v>
      </c>
      <c r="C286" s="1" t="s">
        <v>1318</v>
      </c>
      <c r="D286" s="5">
        <v>0.2</v>
      </c>
      <c r="E286" s="5" t="s">
        <v>13</v>
      </c>
    </row>
    <row r="287" spans="1:5" ht="63.75" x14ac:dyDescent="0.25">
      <c r="A287" s="1" t="s">
        <v>957</v>
      </c>
      <c r="B287" s="6" t="s">
        <v>1016</v>
      </c>
      <c r="C287" s="1" t="s">
        <v>1319</v>
      </c>
      <c r="D287" s="5">
        <v>0.1</v>
      </c>
      <c r="E287" s="5" t="s">
        <v>13</v>
      </c>
    </row>
    <row r="288" spans="1:5" ht="51" x14ac:dyDescent="0.25">
      <c r="A288" s="1" t="s">
        <v>958</v>
      </c>
      <c r="B288" s="6" t="s">
        <v>1024</v>
      </c>
      <c r="C288" s="1" t="s">
        <v>1320</v>
      </c>
      <c r="D288" s="10">
        <v>2</v>
      </c>
      <c r="E288" s="5" t="s">
        <v>13</v>
      </c>
    </row>
    <row r="289" spans="1:5" ht="63.75" x14ac:dyDescent="0.25">
      <c r="A289" s="1" t="s">
        <v>959</v>
      </c>
      <c r="B289" s="6" t="s">
        <v>1024</v>
      </c>
      <c r="C289" s="1" t="s">
        <v>1321</v>
      </c>
      <c r="D289" s="10">
        <v>2</v>
      </c>
      <c r="E289" s="5" t="s">
        <v>13</v>
      </c>
    </row>
    <row r="290" spans="1:5" ht="63.75" x14ac:dyDescent="0.25">
      <c r="A290" s="1" t="s">
        <v>960</v>
      </c>
      <c r="B290" s="6" t="s">
        <v>1024</v>
      </c>
      <c r="C290" s="1" t="s">
        <v>1321</v>
      </c>
      <c r="D290" s="10">
        <v>2</v>
      </c>
      <c r="E290" s="5" t="s">
        <v>13</v>
      </c>
    </row>
    <row r="291" spans="1:5" ht="63.75" x14ac:dyDescent="0.25">
      <c r="A291" s="1" t="s">
        <v>961</v>
      </c>
      <c r="B291" s="6" t="s">
        <v>1024</v>
      </c>
      <c r="C291" s="1" t="s">
        <v>1322</v>
      </c>
      <c r="D291" s="10">
        <v>2</v>
      </c>
      <c r="E291" s="5" t="s">
        <v>13</v>
      </c>
    </row>
    <row r="292" spans="1:5" ht="51" x14ac:dyDescent="0.25">
      <c r="A292" s="1" t="s">
        <v>962</v>
      </c>
      <c r="B292" s="6" t="s">
        <v>1024</v>
      </c>
      <c r="C292" s="1" t="s">
        <v>1323</v>
      </c>
      <c r="D292" s="5">
        <v>0.5</v>
      </c>
      <c r="E292" s="5" t="s">
        <v>13</v>
      </c>
    </row>
    <row r="293" spans="1:5" ht="51" x14ac:dyDescent="0.25">
      <c r="A293" s="1" t="s">
        <v>963</v>
      </c>
      <c r="B293" s="6" t="s">
        <v>1024</v>
      </c>
      <c r="C293" s="1" t="s">
        <v>1322</v>
      </c>
      <c r="D293" s="10">
        <v>2</v>
      </c>
      <c r="E293" s="5" t="s">
        <v>13</v>
      </c>
    </row>
    <row r="294" spans="1:5" ht="51" x14ac:dyDescent="0.25">
      <c r="A294" s="1" t="s">
        <v>964</v>
      </c>
      <c r="B294" s="6" t="s">
        <v>1024</v>
      </c>
      <c r="C294" s="1" t="s">
        <v>1321</v>
      </c>
      <c r="D294" s="10">
        <v>2</v>
      </c>
      <c r="E294" s="5" t="s">
        <v>13</v>
      </c>
    </row>
    <row r="295" spans="1:5" ht="25.5" x14ac:dyDescent="0.25">
      <c r="A295" s="1" t="s">
        <v>965</v>
      </c>
      <c r="B295" s="6" t="s">
        <v>1024</v>
      </c>
      <c r="C295" s="1" t="s">
        <v>1323</v>
      </c>
      <c r="D295" s="10">
        <v>2</v>
      </c>
      <c r="E295" s="5" t="s">
        <v>13</v>
      </c>
    </row>
    <row r="296" spans="1:5" ht="38.25" x14ac:dyDescent="0.25">
      <c r="A296" s="1" t="s">
        <v>966</v>
      </c>
      <c r="B296" s="6" t="s">
        <v>1024</v>
      </c>
      <c r="C296" s="1" t="s">
        <v>1324</v>
      </c>
      <c r="D296" s="10">
        <v>2</v>
      </c>
      <c r="E296" s="5" t="s">
        <v>13</v>
      </c>
    </row>
    <row r="297" spans="1:5" ht="63.75" x14ac:dyDescent="0.25">
      <c r="A297" s="1" t="s">
        <v>967</v>
      </c>
      <c r="B297" s="6" t="s">
        <v>1024</v>
      </c>
      <c r="C297" s="1" t="s">
        <v>1321</v>
      </c>
      <c r="D297" s="10">
        <v>2</v>
      </c>
      <c r="E297" s="5" t="s">
        <v>13</v>
      </c>
    </row>
    <row r="298" spans="1:5" ht="51" x14ac:dyDescent="0.25">
      <c r="A298" s="1" t="s">
        <v>968</v>
      </c>
      <c r="B298" s="6" t="s">
        <v>1024</v>
      </c>
      <c r="C298" s="1" t="s">
        <v>1323</v>
      </c>
      <c r="D298" s="5">
        <v>0.5</v>
      </c>
      <c r="E298" s="5" t="s">
        <v>13</v>
      </c>
    </row>
    <row r="299" spans="1:5" ht="63.75" x14ac:dyDescent="0.25">
      <c r="A299" s="1" t="s">
        <v>969</v>
      </c>
      <c r="B299" s="6" t="s">
        <v>1024</v>
      </c>
      <c r="C299" s="1" t="s">
        <v>1324</v>
      </c>
      <c r="D299" s="10">
        <v>2</v>
      </c>
      <c r="E299" s="5" t="s">
        <v>13</v>
      </c>
    </row>
    <row r="300" spans="1:5" ht="38.25" x14ac:dyDescent="0.25">
      <c r="A300" s="1" t="s">
        <v>970</v>
      </c>
      <c r="B300" s="6" t="s">
        <v>1024</v>
      </c>
      <c r="C300" s="1" t="s">
        <v>1325</v>
      </c>
      <c r="D300" s="10">
        <v>2</v>
      </c>
      <c r="E300" s="5" t="s">
        <v>13</v>
      </c>
    </row>
    <row r="301" spans="1:5" ht="63.75" x14ac:dyDescent="0.25">
      <c r="A301" s="1" t="s">
        <v>971</v>
      </c>
      <c r="B301" s="6" t="s">
        <v>1024</v>
      </c>
      <c r="C301" s="1" t="s">
        <v>1326</v>
      </c>
      <c r="D301" s="10">
        <v>2</v>
      </c>
      <c r="E301" s="5" t="s">
        <v>13</v>
      </c>
    </row>
    <row r="302" spans="1:5" ht="76.5" x14ac:dyDescent="0.25">
      <c r="A302" s="1" t="s">
        <v>972</v>
      </c>
      <c r="B302" s="6" t="s">
        <v>1024</v>
      </c>
      <c r="C302" s="1" t="s">
        <v>1327</v>
      </c>
      <c r="D302" s="10">
        <v>2</v>
      </c>
      <c r="E302" s="5" t="s">
        <v>13</v>
      </c>
    </row>
    <row r="303" spans="1:5" ht="51" x14ac:dyDescent="0.25">
      <c r="A303" s="1" t="s">
        <v>973</v>
      </c>
      <c r="B303" s="6" t="s">
        <v>1024</v>
      </c>
      <c r="C303" s="1" t="s">
        <v>1326</v>
      </c>
      <c r="D303" s="10">
        <v>2</v>
      </c>
      <c r="E303" s="5" t="s">
        <v>13</v>
      </c>
    </row>
    <row r="304" spans="1:5" ht="51" x14ac:dyDescent="0.25">
      <c r="A304" s="1" t="s">
        <v>974</v>
      </c>
      <c r="B304" s="6" t="s">
        <v>1024</v>
      </c>
      <c r="C304" s="1" t="s">
        <v>1328</v>
      </c>
      <c r="D304" s="10">
        <v>2</v>
      </c>
      <c r="E304" s="5" t="s">
        <v>13</v>
      </c>
    </row>
    <row r="305" spans="1:5" ht="63.75" x14ac:dyDescent="0.25">
      <c r="A305" s="1" t="s">
        <v>975</v>
      </c>
      <c r="B305" s="6" t="s">
        <v>1024</v>
      </c>
      <c r="C305" s="1" t="s">
        <v>1327</v>
      </c>
      <c r="D305" s="10">
        <v>2</v>
      </c>
      <c r="E305" s="5" t="s">
        <v>13</v>
      </c>
    </row>
    <row r="306" spans="1:5" ht="89.25" x14ac:dyDescent="0.25">
      <c r="A306" s="1" t="s">
        <v>976</v>
      </c>
      <c r="B306" s="6" t="s">
        <v>1024</v>
      </c>
      <c r="C306" s="1" t="s">
        <v>1328</v>
      </c>
      <c r="D306" s="10">
        <v>2</v>
      </c>
      <c r="E306" s="5" t="s">
        <v>13</v>
      </c>
    </row>
    <row r="307" spans="1:5" ht="63.75" x14ac:dyDescent="0.25">
      <c r="A307" s="1" t="s">
        <v>977</v>
      </c>
      <c r="B307" s="6" t="s">
        <v>1024</v>
      </c>
      <c r="C307" s="1" t="s">
        <v>1329</v>
      </c>
      <c r="D307" s="10">
        <v>2</v>
      </c>
      <c r="E307" s="5" t="s">
        <v>13</v>
      </c>
    </row>
    <row r="308" spans="1:5" ht="76.5" x14ac:dyDescent="0.25">
      <c r="A308" s="1" t="s">
        <v>978</v>
      </c>
      <c r="B308" s="6" t="s">
        <v>1024</v>
      </c>
      <c r="C308" s="1" t="s">
        <v>1330</v>
      </c>
      <c r="D308" s="10">
        <v>2</v>
      </c>
      <c r="E308" s="5" t="s">
        <v>13</v>
      </c>
    </row>
    <row r="309" spans="1:5" ht="38.25" x14ac:dyDescent="0.25">
      <c r="A309" s="1" t="s">
        <v>979</v>
      </c>
      <c r="B309" s="6" t="s">
        <v>1024</v>
      </c>
      <c r="C309" s="1" t="s">
        <v>1331</v>
      </c>
      <c r="D309" s="5">
        <v>0.1</v>
      </c>
      <c r="E309" s="5" t="s">
        <v>13</v>
      </c>
    </row>
    <row r="310" spans="1:5" ht="76.5" x14ac:dyDescent="0.25">
      <c r="A310" s="1" t="s">
        <v>980</v>
      </c>
      <c r="B310" s="6" t="s">
        <v>1015</v>
      </c>
      <c r="C310" s="1" t="s">
        <v>1332</v>
      </c>
      <c r="D310" s="5">
        <v>0.5</v>
      </c>
      <c r="E310" s="8" t="s">
        <v>13</v>
      </c>
    </row>
    <row r="311" spans="1:5" ht="63.75" x14ac:dyDescent="0.25">
      <c r="A311" s="1" t="s">
        <v>981</v>
      </c>
      <c r="B311" s="6" t="s">
        <v>1015</v>
      </c>
      <c r="C311" s="1" t="s">
        <v>1333</v>
      </c>
      <c r="D311" s="5">
        <v>0.5</v>
      </c>
      <c r="E311" s="8" t="s">
        <v>13</v>
      </c>
    </row>
    <row r="312" spans="1:5" ht="51" x14ac:dyDescent="0.25">
      <c r="A312" s="1" t="s">
        <v>982</v>
      </c>
      <c r="B312" s="6" t="s">
        <v>1015</v>
      </c>
      <c r="C312" s="1" t="s">
        <v>1334</v>
      </c>
      <c r="D312" s="5">
        <v>0.5</v>
      </c>
      <c r="E312" s="8" t="s">
        <v>13</v>
      </c>
    </row>
    <row r="313" spans="1:5" ht="102" x14ac:dyDescent="0.25">
      <c r="A313" s="1" t="s">
        <v>983</v>
      </c>
      <c r="B313" s="6" t="s">
        <v>1015</v>
      </c>
      <c r="C313" s="1" t="s">
        <v>1333</v>
      </c>
      <c r="D313" s="5">
        <v>0.25</v>
      </c>
      <c r="E313" s="8" t="s">
        <v>13</v>
      </c>
    </row>
    <row r="314" spans="1:5" ht="63.75" x14ac:dyDescent="0.25">
      <c r="A314" s="1" t="s">
        <v>984</v>
      </c>
      <c r="B314" s="6" t="s">
        <v>1015</v>
      </c>
      <c r="C314" s="1" t="s">
        <v>1332</v>
      </c>
      <c r="D314" s="5">
        <v>0.5</v>
      </c>
      <c r="E314" s="8" t="s">
        <v>13</v>
      </c>
    </row>
    <row r="315" spans="1:5" ht="51" x14ac:dyDescent="0.25">
      <c r="A315" s="1" t="s">
        <v>985</v>
      </c>
      <c r="B315" s="6" t="s">
        <v>1015</v>
      </c>
      <c r="C315" s="1" t="s">
        <v>1119</v>
      </c>
      <c r="D315" s="5">
        <v>0.5</v>
      </c>
      <c r="E315" s="8" t="s">
        <v>13</v>
      </c>
    </row>
    <row r="316" spans="1:5" ht="63.75" x14ac:dyDescent="0.25">
      <c r="A316" s="1" t="s">
        <v>986</v>
      </c>
      <c r="B316" s="6" t="s">
        <v>1015</v>
      </c>
      <c r="C316" s="1" t="s">
        <v>1332</v>
      </c>
      <c r="D316" s="5">
        <v>0.25</v>
      </c>
      <c r="E316" s="8" t="s">
        <v>13</v>
      </c>
    </row>
    <row r="317" spans="1:5" ht="89.25" x14ac:dyDescent="0.25">
      <c r="A317" s="1" t="s">
        <v>987</v>
      </c>
      <c r="B317" s="6" t="s">
        <v>1015</v>
      </c>
      <c r="C317" s="1" t="s">
        <v>1119</v>
      </c>
      <c r="D317" s="5">
        <v>0.5</v>
      </c>
      <c r="E317" s="8" t="s">
        <v>13</v>
      </c>
    </row>
    <row r="318" spans="1:5" ht="89.25" x14ac:dyDescent="0.25">
      <c r="A318" s="1" t="s">
        <v>988</v>
      </c>
      <c r="B318" s="6" t="s">
        <v>1015</v>
      </c>
      <c r="C318" s="1" t="s">
        <v>1333</v>
      </c>
      <c r="D318" s="5">
        <v>0.5</v>
      </c>
      <c r="E318" s="8" t="s">
        <v>13</v>
      </c>
    </row>
    <row r="319" spans="1:5" ht="38.25" x14ac:dyDescent="0.25">
      <c r="A319" s="1" t="s">
        <v>989</v>
      </c>
      <c r="B319" s="6" t="s">
        <v>1015</v>
      </c>
      <c r="C319" s="1" t="s">
        <v>1334</v>
      </c>
      <c r="D319" s="5">
        <v>0.25</v>
      </c>
      <c r="E319" s="8" t="s">
        <v>13</v>
      </c>
    </row>
    <row r="320" spans="1:5" ht="76.5" x14ac:dyDescent="0.25">
      <c r="A320" s="1" t="s">
        <v>990</v>
      </c>
      <c r="B320" s="6" t="s">
        <v>1015</v>
      </c>
      <c r="C320" s="1" t="s">
        <v>1335</v>
      </c>
      <c r="D320" s="5">
        <v>0.25</v>
      </c>
      <c r="E320" s="8" t="s">
        <v>13</v>
      </c>
    </row>
    <row r="321" spans="1:5" ht="76.5" x14ac:dyDescent="0.25">
      <c r="A321" s="1" t="s">
        <v>991</v>
      </c>
      <c r="B321" s="6" t="s">
        <v>1015</v>
      </c>
      <c r="C321" s="1" t="s">
        <v>1336</v>
      </c>
      <c r="D321" s="5">
        <v>0.5</v>
      </c>
      <c r="E321" s="8" t="s">
        <v>13</v>
      </c>
    </row>
    <row r="322" spans="1:5" ht="89.25" x14ac:dyDescent="0.25">
      <c r="A322" s="1" t="s">
        <v>992</v>
      </c>
      <c r="B322" s="6" t="s">
        <v>1015</v>
      </c>
      <c r="C322" s="1" t="s">
        <v>1337</v>
      </c>
      <c r="D322" s="5">
        <v>0.25</v>
      </c>
      <c r="E322" s="8" t="s">
        <v>13</v>
      </c>
    </row>
    <row r="323" spans="1:5" ht="89.25" x14ac:dyDescent="0.25">
      <c r="A323" s="1" t="s">
        <v>993</v>
      </c>
      <c r="B323" s="6" t="s">
        <v>1015</v>
      </c>
      <c r="C323" s="1" t="s">
        <v>1338</v>
      </c>
      <c r="D323" s="5">
        <v>0.25</v>
      </c>
      <c r="E323" s="8" t="s">
        <v>13</v>
      </c>
    </row>
    <row r="324" spans="1:5" ht="89.25" x14ac:dyDescent="0.25">
      <c r="A324" s="1" t="s">
        <v>994</v>
      </c>
      <c r="B324" s="6" t="s">
        <v>1015</v>
      </c>
      <c r="C324" s="1" t="s">
        <v>1339</v>
      </c>
      <c r="D324" s="5">
        <v>0.5</v>
      </c>
      <c r="E324" s="8" t="s">
        <v>13</v>
      </c>
    </row>
    <row r="325" spans="1:5" ht="51" x14ac:dyDescent="0.25">
      <c r="A325" s="1" t="s">
        <v>995</v>
      </c>
      <c r="B325" s="6" t="s">
        <v>1015</v>
      </c>
      <c r="C325" s="1" t="s">
        <v>1336</v>
      </c>
      <c r="D325" s="5">
        <v>0.25</v>
      </c>
      <c r="E325" s="8" t="s">
        <v>13</v>
      </c>
    </row>
    <row r="326" spans="1:5" ht="51" x14ac:dyDescent="0.25">
      <c r="A326" s="1" t="s">
        <v>996</v>
      </c>
      <c r="B326" s="6" t="s">
        <v>1015</v>
      </c>
      <c r="C326" s="1" t="s">
        <v>1340</v>
      </c>
      <c r="D326" s="5">
        <v>0.25</v>
      </c>
      <c r="E326" s="8" t="s">
        <v>13</v>
      </c>
    </row>
    <row r="327" spans="1:5" ht="89.25" x14ac:dyDescent="0.25">
      <c r="A327" s="1" t="s">
        <v>997</v>
      </c>
      <c r="B327" s="6" t="s">
        <v>1015</v>
      </c>
      <c r="C327" s="1" t="s">
        <v>1341</v>
      </c>
      <c r="D327" s="5">
        <v>0.25</v>
      </c>
      <c r="E327" s="8" t="s">
        <v>13</v>
      </c>
    </row>
    <row r="328" spans="1:5" ht="76.5" x14ac:dyDescent="0.25">
      <c r="A328" s="1" t="s">
        <v>998</v>
      </c>
      <c r="B328" s="6" t="s">
        <v>1015</v>
      </c>
      <c r="C328" s="1" t="s">
        <v>1342</v>
      </c>
      <c r="D328" s="5">
        <v>0.5</v>
      </c>
      <c r="E328" s="8" t="s">
        <v>13</v>
      </c>
    </row>
    <row r="329" spans="1:5" ht="102" x14ac:dyDescent="0.25">
      <c r="A329" s="1" t="s">
        <v>999</v>
      </c>
      <c r="B329" s="6" t="s">
        <v>1015</v>
      </c>
      <c r="C329" s="1" t="s">
        <v>1341</v>
      </c>
      <c r="D329" s="5">
        <v>0.5</v>
      </c>
      <c r="E329" s="8" t="s">
        <v>13</v>
      </c>
    </row>
    <row r="330" spans="1:5" ht="51" x14ac:dyDescent="0.25">
      <c r="A330" s="1" t="s">
        <v>1000</v>
      </c>
      <c r="B330" s="6" t="s">
        <v>1015</v>
      </c>
      <c r="C330" s="1" t="s">
        <v>1340</v>
      </c>
      <c r="D330" s="5">
        <v>0.25</v>
      </c>
      <c r="E330" s="8" t="s">
        <v>13</v>
      </c>
    </row>
    <row r="331" spans="1:5" ht="102" x14ac:dyDescent="0.25">
      <c r="A331" s="1" t="s">
        <v>1001</v>
      </c>
      <c r="B331" s="6" t="s">
        <v>1015</v>
      </c>
      <c r="C331" s="1" t="s">
        <v>1343</v>
      </c>
      <c r="D331" s="5">
        <v>0.5</v>
      </c>
      <c r="E331" s="8" t="s">
        <v>13</v>
      </c>
    </row>
    <row r="332" spans="1:5" ht="63.75" x14ac:dyDescent="0.25">
      <c r="A332" s="1" t="s">
        <v>1002</v>
      </c>
      <c r="B332" s="6" t="s">
        <v>1015</v>
      </c>
      <c r="C332" s="1" t="s">
        <v>1344</v>
      </c>
      <c r="D332" s="5">
        <v>0.5</v>
      </c>
      <c r="E332" s="8" t="s">
        <v>13</v>
      </c>
    </row>
    <row r="333" spans="1:5" ht="39" x14ac:dyDescent="0.25">
      <c r="A333" s="28" t="s">
        <v>557</v>
      </c>
      <c r="B333" s="6" t="s">
        <v>1012</v>
      </c>
      <c r="C333" s="1" t="s">
        <v>1123</v>
      </c>
      <c r="D333" s="5">
        <v>0.5</v>
      </c>
      <c r="E333" s="3" t="s">
        <v>1353</v>
      </c>
    </row>
    <row r="334" spans="1:5" ht="51.75" x14ac:dyDescent="0.25">
      <c r="A334" s="28" t="s">
        <v>558</v>
      </c>
      <c r="B334" s="6" t="s">
        <v>1012</v>
      </c>
      <c r="C334" s="1" t="s">
        <v>1124</v>
      </c>
      <c r="D334" s="5">
        <v>0.5</v>
      </c>
      <c r="E334" s="3" t="s">
        <v>1353</v>
      </c>
    </row>
    <row r="335" spans="1:5" ht="51.75" x14ac:dyDescent="0.25">
      <c r="A335" s="28" t="s">
        <v>559</v>
      </c>
      <c r="B335" s="6" t="s">
        <v>1012</v>
      </c>
      <c r="C335" s="1" t="s">
        <v>165</v>
      </c>
      <c r="D335" s="5">
        <v>0.5</v>
      </c>
      <c r="E335" s="3" t="s">
        <v>1353</v>
      </c>
    </row>
    <row r="336" spans="1:5" ht="39" x14ac:dyDescent="0.25">
      <c r="A336" s="28" t="s">
        <v>560</v>
      </c>
      <c r="B336" s="6" t="s">
        <v>1012</v>
      </c>
      <c r="C336" s="1" t="s">
        <v>1125</v>
      </c>
      <c r="D336" s="10">
        <v>1</v>
      </c>
      <c r="E336" s="3" t="s">
        <v>1353</v>
      </c>
    </row>
    <row r="337" spans="1:5" ht="39" x14ac:dyDescent="0.25">
      <c r="A337" s="28" t="s">
        <v>561</v>
      </c>
      <c r="B337" s="6" t="s">
        <v>1012</v>
      </c>
      <c r="C337" s="1" t="s">
        <v>1126</v>
      </c>
      <c r="D337" s="5">
        <v>0.5</v>
      </c>
      <c r="E337" s="3" t="s">
        <v>1353</v>
      </c>
    </row>
    <row r="338" spans="1:5" ht="26.25" x14ac:dyDescent="0.25">
      <c r="A338" s="28" t="s">
        <v>562</v>
      </c>
      <c r="B338" s="6" t="s">
        <v>1012</v>
      </c>
      <c r="C338" s="1" t="s">
        <v>165</v>
      </c>
      <c r="D338" s="5">
        <v>0.5</v>
      </c>
      <c r="E338" s="3" t="s">
        <v>1353</v>
      </c>
    </row>
    <row r="339" spans="1:5" ht="39" x14ac:dyDescent="0.25">
      <c r="A339" s="28" t="s">
        <v>563</v>
      </c>
      <c r="B339" s="6" t="s">
        <v>1012</v>
      </c>
      <c r="C339" s="1" t="s">
        <v>1126</v>
      </c>
      <c r="D339" s="5">
        <v>0.5</v>
      </c>
      <c r="E339" s="3" t="s">
        <v>1353</v>
      </c>
    </row>
    <row r="340" spans="1:5" ht="51.75" x14ac:dyDescent="0.25">
      <c r="A340" s="28" t="s">
        <v>564</v>
      </c>
      <c r="B340" s="6" t="s">
        <v>1012</v>
      </c>
      <c r="C340" s="1" t="s">
        <v>1124</v>
      </c>
      <c r="D340" s="5">
        <v>0.5</v>
      </c>
      <c r="E340" s="3" t="s">
        <v>1353</v>
      </c>
    </row>
    <row r="341" spans="1:5" ht="39" x14ac:dyDescent="0.25">
      <c r="A341" s="28" t="s">
        <v>565</v>
      </c>
      <c r="B341" s="6" t="s">
        <v>1012</v>
      </c>
      <c r="C341" s="1" t="s">
        <v>1123</v>
      </c>
      <c r="D341" s="5">
        <v>0.5</v>
      </c>
      <c r="E341" s="3" t="s">
        <v>1353</v>
      </c>
    </row>
    <row r="342" spans="1:5" ht="77.25" x14ac:dyDescent="0.25">
      <c r="A342" s="28" t="s">
        <v>566</v>
      </c>
      <c r="B342" s="6" t="s">
        <v>1012</v>
      </c>
      <c r="C342" s="1" t="s">
        <v>1123</v>
      </c>
      <c r="D342" s="5">
        <v>0.5</v>
      </c>
      <c r="E342" s="3" t="s">
        <v>1353</v>
      </c>
    </row>
    <row r="343" spans="1:5" x14ac:dyDescent="0.25">
      <c r="A343" s="28" t="s">
        <v>567</v>
      </c>
      <c r="B343" s="6" t="s">
        <v>1012</v>
      </c>
      <c r="C343" s="1" t="s">
        <v>165</v>
      </c>
      <c r="D343" s="5">
        <v>0.5</v>
      </c>
      <c r="E343" s="3" t="s">
        <v>1353</v>
      </c>
    </row>
    <row r="344" spans="1:5" ht="77.25" x14ac:dyDescent="0.25">
      <c r="A344" s="28" t="s">
        <v>568</v>
      </c>
      <c r="B344" s="6" t="s">
        <v>1012</v>
      </c>
      <c r="C344" s="1" t="s">
        <v>1124</v>
      </c>
      <c r="D344" s="5">
        <v>0.5</v>
      </c>
      <c r="E344" s="3" t="s">
        <v>1353</v>
      </c>
    </row>
    <row r="345" spans="1:5" ht="39" x14ac:dyDescent="0.25">
      <c r="A345" s="28" t="s">
        <v>569</v>
      </c>
      <c r="B345" s="6" t="s">
        <v>1012</v>
      </c>
      <c r="C345" s="1" t="s">
        <v>1127</v>
      </c>
      <c r="D345" s="5">
        <v>0.5</v>
      </c>
      <c r="E345" s="3" t="s">
        <v>1353</v>
      </c>
    </row>
    <row r="346" spans="1:5" ht="26.25" x14ac:dyDescent="0.25">
      <c r="A346" s="28" t="s">
        <v>570</v>
      </c>
      <c r="B346" s="6" t="s">
        <v>1012</v>
      </c>
      <c r="C346" s="1" t="s">
        <v>1125</v>
      </c>
      <c r="D346" s="5">
        <v>0.5</v>
      </c>
      <c r="E346" s="3" t="s">
        <v>1353</v>
      </c>
    </row>
    <row r="347" spans="1:5" ht="26.25" x14ac:dyDescent="0.25">
      <c r="A347" s="28" t="s">
        <v>571</v>
      </c>
      <c r="B347" s="6" t="s">
        <v>1012</v>
      </c>
      <c r="C347" s="1" t="s">
        <v>1126</v>
      </c>
      <c r="D347" s="5">
        <v>0.5</v>
      </c>
      <c r="E347" s="3" t="s">
        <v>1353</v>
      </c>
    </row>
    <row r="348" spans="1:5" ht="26.25" x14ac:dyDescent="0.25">
      <c r="A348" s="28" t="s">
        <v>572</v>
      </c>
      <c r="B348" s="6" t="s">
        <v>1012</v>
      </c>
      <c r="C348" s="1" t="s">
        <v>165</v>
      </c>
      <c r="D348" s="5">
        <v>0.5</v>
      </c>
      <c r="E348" s="3" t="s">
        <v>1353</v>
      </c>
    </row>
    <row r="349" spans="1:5" ht="26.25" x14ac:dyDescent="0.25">
      <c r="A349" s="28" t="s">
        <v>573</v>
      </c>
      <c r="B349" s="6" t="s">
        <v>1012</v>
      </c>
      <c r="C349" s="1" t="s">
        <v>1126</v>
      </c>
      <c r="D349" s="5">
        <v>0.5</v>
      </c>
      <c r="E349" s="3" t="s">
        <v>1353</v>
      </c>
    </row>
    <row r="350" spans="1:5" ht="51.75" x14ac:dyDescent="0.25">
      <c r="A350" s="28" t="s">
        <v>574</v>
      </c>
      <c r="B350" s="6" t="s">
        <v>1012</v>
      </c>
      <c r="C350" s="1" t="s">
        <v>165</v>
      </c>
      <c r="D350" s="5">
        <v>0.5</v>
      </c>
      <c r="E350" s="3" t="s">
        <v>1353</v>
      </c>
    </row>
    <row r="351" spans="1:5" ht="39" x14ac:dyDescent="0.25">
      <c r="A351" s="28" t="s">
        <v>575</v>
      </c>
      <c r="B351" s="6" t="s">
        <v>1012</v>
      </c>
      <c r="C351" s="1" t="s">
        <v>1125</v>
      </c>
      <c r="D351" s="5">
        <v>0.5</v>
      </c>
      <c r="E351" s="3" t="s">
        <v>1353</v>
      </c>
    </row>
    <row r="352" spans="1:5" ht="39" x14ac:dyDescent="0.25">
      <c r="A352" s="28" t="s">
        <v>576</v>
      </c>
      <c r="B352" s="6" t="s">
        <v>1012</v>
      </c>
      <c r="C352" s="1" t="s">
        <v>1127</v>
      </c>
      <c r="D352" s="5">
        <v>0.5</v>
      </c>
      <c r="E352" s="3" t="s">
        <v>1353</v>
      </c>
    </row>
    <row r="353" spans="1:5" ht="77.25" x14ac:dyDescent="0.25">
      <c r="A353" s="28" t="s">
        <v>577</v>
      </c>
      <c r="B353" s="6" t="s">
        <v>1012</v>
      </c>
      <c r="C353" s="1" t="s">
        <v>1127</v>
      </c>
      <c r="D353" s="5">
        <v>0.5</v>
      </c>
      <c r="E353" s="3" t="s">
        <v>1353</v>
      </c>
    </row>
    <row r="354" spans="1:5" ht="26.25" x14ac:dyDescent="0.25">
      <c r="A354" s="28" t="s">
        <v>578</v>
      </c>
      <c r="B354" s="6" t="s">
        <v>1012</v>
      </c>
      <c r="C354" s="1" t="s">
        <v>1128</v>
      </c>
      <c r="D354" s="5">
        <v>0.5</v>
      </c>
      <c r="E354" s="3" t="s">
        <v>1353</v>
      </c>
    </row>
    <row r="355" spans="1:5" ht="77.25" x14ac:dyDescent="0.25">
      <c r="A355" s="28" t="s">
        <v>579</v>
      </c>
      <c r="B355" s="6" t="s">
        <v>1012</v>
      </c>
      <c r="C355" s="1" t="s">
        <v>1129</v>
      </c>
      <c r="D355" s="5">
        <v>0.5</v>
      </c>
      <c r="E355" s="3" t="s">
        <v>1353</v>
      </c>
    </row>
    <row r="356" spans="1:5" ht="51.75" x14ac:dyDescent="0.25">
      <c r="A356" s="28" t="s">
        <v>580</v>
      </c>
      <c r="B356" s="6" t="s">
        <v>1012</v>
      </c>
      <c r="C356" s="1" t="s">
        <v>1130</v>
      </c>
      <c r="D356" s="5">
        <v>0.25</v>
      </c>
      <c r="E356" s="3" t="s">
        <v>1353</v>
      </c>
    </row>
    <row r="357" spans="1:5" ht="39" x14ac:dyDescent="0.25">
      <c r="A357" s="28" t="s">
        <v>581</v>
      </c>
      <c r="B357" s="6" t="s">
        <v>1012</v>
      </c>
      <c r="C357" s="1" t="s">
        <v>1131</v>
      </c>
      <c r="D357" s="5">
        <v>0.25</v>
      </c>
      <c r="E357" s="3" t="s">
        <v>1353</v>
      </c>
    </row>
    <row r="358" spans="1:5" ht="39" x14ac:dyDescent="0.25">
      <c r="A358" s="28" t="s">
        <v>582</v>
      </c>
      <c r="B358" s="6" t="s">
        <v>1012</v>
      </c>
      <c r="C358" s="1" t="s">
        <v>1129</v>
      </c>
      <c r="D358" s="5">
        <v>0.25</v>
      </c>
      <c r="E358" s="3" t="s">
        <v>1353</v>
      </c>
    </row>
    <row r="359" spans="1:5" ht="64.5" x14ac:dyDescent="0.25">
      <c r="A359" s="28" t="s">
        <v>583</v>
      </c>
      <c r="B359" s="6" t="s">
        <v>1012</v>
      </c>
      <c r="C359" s="1" t="s">
        <v>1132</v>
      </c>
      <c r="D359" s="5">
        <v>0.25</v>
      </c>
      <c r="E359" s="3" t="s">
        <v>1353</v>
      </c>
    </row>
    <row r="360" spans="1:5" ht="39" x14ac:dyDescent="0.25">
      <c r="A360" s="28" t="s">
        <v>584</v>
      </c>
      <c r="B360" s="6" t="s">
        <v>1012</v>
      </c>
      <c r="C360" s="1" t="s">
        <v>1131</v>
      </c>
      <c r="D360" s="5">
        <v>0.25</v>
      </c>
      <c r="E360" s="3" t="s">
        <v>1353</v>
      </c>
    </row>
    <row r="361" spans="1:5" ht="51.75" x14ac:dyDescent="0.25">
      <c r="A361" s="28" t="s">
        <v>585</v>
      </c>
      <c r="B361" s="6" t="s">
        <v>1012</v>
      </c>
      <c r="C361" s="1" t="s">
        <v>1133</v>
      </c>
      <c r="D361" s="5">
        <v>0.25</v>
      </c>
      <c r="E361" s="3" t="s">
        <v>1353</v>
      </c>
    </row>
    <row r="362" spans="1:5" ht="26.25" x14ac:dyDescent="0.25">
      <c r="A362" s="28" t="s">
        <v>586</v>
      </c>
      <c r="B362" s="6" t="s">
        <v>1012</v>
      </c>
      <c r="C362" s="1" t="s">
        <v>1134</v>
      </c>
      <c r="D362" s="5">
        <v>0.25</v>
      </c>
      <c r="E362" s="3" t="s">
        <v>1353</v>
      </c>
    </row>
    <row r="363" spans="1:5" ht="77.25" x14ac:dyDescent="0.25">
      <c r="A363" s="28" t="s">
        <v>587</v>
      </c>
      <c r="B363" s="6" t="s">
        <v>1012</v>
      </c>
      <c r="C363" s="1" t="s">
        <v>1132</v>
      </c>
      <c r="D363" s="5">
        <v>0.25</v>
      </c>
      <c r="E363" s="3" t="s">
        <v>1353</v>
      </c>
    </row>
    <row r="364" spans="1:5" ht="64.5" x14ac:dyDescent="0.25">
      <c r="A364" s="28" t="s">
        <v>588</v>
      </c>
      <c r="B364" s="6" t="s">
        <v>1004</v>
      </c>
      <c r="C364" s="1" t="s">
        <v>1135</v>
      </c>
      <c r="D364" s="10">
        <v>1</v>
      </c>
      <c r="E364" s="3" t="s">
        <v>1353</v>
      </c>
    </row>
    <row r="365" spans="1:5" ht="39" x14ac:dyDescent="0.25">
      <c r="A365" s="28" t="s">
        <v>589</v>
      </c>
      <c r="B365" s="6" t="s">
        <v>1004</v>
      </c>
      <c r="C365" s="1" t="s">
        <v>1135</v>
      </c>
      <c r="D365" s="5">
        <v>0.5</v>
      </c>
      <c r="E365" s="3" t="s">
        <v>1353</v>
      </c>
    </row>
    <row r="366" spans="1:5" ht="51.75" x14ac:dyDescent="0.25">
      <c r="A366" s="28" t="s">
        <v>590</v>
      </c>
      <c r="B366" s="6" t="s">
        <v>1004</v>
      </c>
      <c r="C366" s="1" t="s">
        <v>1135</v>
      </c>
      <c r="D366" s="5">
        <v>0.5</v>
      </c>
      <c r="E366" s="3" t="s">
        <v>1353</v>
      </c>
    </row>
    <row r="367" spans="1:5" ht="51.75" x14ac:dyDescent="0.25">
      <c r="A367" s="28" t="s">
        <v>591</v>
      </c>
      <c r="B367" s="6" t="s">
        <v>1004</v>
      </c>
      <c r="C367" s="1" t="s">
        <v>1136</v>
      </c>
      <c r="D367" s="10">
        <v>1</v>
      </c>
      <c r="E367" s="3" t="s">
        <v>1353</v>
      </c>
    </row>
    <row r="368" spans="1:5" ht="26.25" x14ac:dyDescent="0.25">
      <c r="A368" s="28" t="s">
        <v>592</v>
      </c>
      <c r="B368" s="6" t="s">
        <v>1004</v>
      </c>
      <c r="C368" s="1" t="s">
        <v>1136</v>
      </c>
      <c r="D368" s="5">
        <v>0.5</v>
      </c>
      <c r="E368" s="3" t="s">
        <v>1353</v>
      </c>
    </row>
    <row r="369" spans="1:5" ht="26.25" x14ac:dyDescent="0.25">
      <c r="A369" s="28" t="s">
        <v>593</v>
      </c>
      <c r="B369" s="6" t="s">
        <v>1004</v>
      </c>
      <c r="C369" s="1" t="s">
        <v>1136</v>
      </c>
      <c r="D369" s="5">
        <v>0.5</v>
      </c>
      <c r="E369" s="3" t="s">
        <v>1353</v>
      </c>
    </row>
    <row r="370" spans="1:5" ht="26.25" x14ac:dyDescent="0.25">
      <c r="A370" s="28" t="s">
        <v>594</v>
      </c>
      <c r="B370" s="6" t="s">
        <v>1004</v>
      </c>
      <c r="C370" s="1" t="s">
        <v>1137</v>
      </c>
      <c r="D370" s="10">
        <v>1</v>
      </c>
      <c r="E370" s="3" t="s">
        <v>1353</v>
      </c>
    </row>
    <row r="371" spans="1:5" ht="51.75" x14ac:dyDescent="0.25">
      <c r="A371" s="28" t="s">
        <v>595</v>
      </c>
      <c r="B371" s="6" t="s">
        <v>1004</v>
      </c>
      <c r="C371" s="1" t="s">
        <v>1137</v>
      </c>
      <c r="D371" s="5">
        <v>0.5</v>
      </c>
      <c r="E371" s="3" t="s">
        <v>1353</v>
      </c>
    </row>
    <row r="372" spans="1:5" ht="26.25" x14ac:dyDescent="0.25">
      <c r="A372" s="28" t="s">
        <v>596</v>
      </c>
      <c r="B372" s="6" t="s">
        <v>1004</v>
      </c>
      <c r="C372" s="1" t="s">
        <v>1137</v>
      </c>
      <c r="D372" s="5">
        <v>0.5</v>
      </c>
      <c r="E372" s="3" t="s">
        <v>1353</v>
      </c>
    </row>
    <row r="373" spans="1:5" ht="64.5" x14ac:dyDescent="0.25">
      <c r="A373" s="28" t="s">
        <v>597</v>
      </c>
      <c r="B373" s="6" t="s">
        <v>1004</v>
      </c>
      <c r="C373" s="1" t="s">
        <v>191</v>
      </c>
      <c r="D373" s="10">
        <v>1</v>
      </c>
      <c r="E373" s="3" t="s">
        <v>1353</v>
      </c>
    </row>
    <row r="374" spans="1:5" x14ac:dyDescent="0.25">
      <c r="A374" s="28" t="s">
        <v>598</v>
      </c>
      <c r="B374" s="6" t="s">
        <v>1004</v>
      </c>
      <c r="C374" s="1" t="s">
        <v>191</v>
      </c>
      <c r="D374" s="5">
        <v>0.5</v>
      </c>
      <c r="E374" s="3" t="s">
        <v>1353</v>
      </c>
    </row>
    <row r="375" spans="1:5" ht="51.75" x14ac:dyDescent="0.25">
      <c r="A375" s="28" t="s">
        <v>599</v>
      </c>
      <c r="B375" s="6" t="s">
        <v>1004</v>
      </c>
      <c r="C375" s="1" t="s">
        <v>1138</v>
      </c>
      <c r="D375" s="5">
        <v>0.5</v>
      </c>
      <c r="E375" s="3" t="s">
        <v>1353</v>
      </c>
    </row>
    <row r="376" spans="1:5" ht="39" x14ac:dyDescent="0.25">
      <c r="A376" s="28" t="s">
        <v>600</v>
      </c>
      <c r="B376" s="6" t="s">
        <v>1004</v>
      </c>
      <c r="C376" s="1" t="s">
        <v>1138</v>
      </c>
      <c r="D376" s="10">
        <v>1</v>
      </c>
      <c r="E376" s="3" t="s">
        <v>1353</v>
      </c>
    </row>
    <row r="377" spans="1:5" ht="64.5" x14ac:dyDescent="0.25">
      <c r="A377" s="28" t="s">
        <v>601</v>
      </c>
      <c r="B377" s="6" t="s">
        <v>1004</v>
      </c>
      <c r="C377" s="1" t="s">
        <v>1104</v>
      </c>
      <c r="D377" s="5">
        <v>0.5</v>
      </c>
      <c r="E377" s="3" t="s">
        <v>1353</v>
      </c>
    </row>
    <row r="378" spans="1:5" ht="26.25" x14ac:dyDescent="0.25">
      <c r="A378" s="28" t="s">
        <v>602</v>
      </c>
      <c r="B378" s="6" t="s">
        <v>1004</v>
      </c>
      <c r="C378" s="1" t="s">
        <v>1139</v>
      </c>
      <c r="D378" s="5">
        <v>0.5</v>
      </c>
      <c r="E378" s="3" t="s">
        <v>1353</v>
      </c>
    </row>
    <row r="379" spans="1:5" ht="39" x14ac:dyDescent="0.25">
      <c r="A379" s="28" t="s">
        <v>603</v>
      </c>
      <c r="B379" s="6" t="s">
        <v>1004</v>
      </c>
      <c r="C379" s="1" t="s">
        <v>1139</v>
      </c>
      <c r="D379" s="10">
        <v>1</v>
      </c>
      <c r="E379" s="3" t="s">
        <v>1353</v>
      </c>
    </row>
    <row r="380" spans="1:5" ht="39" x14ac:dyDescent="0.25">
      <c r="A380" s="28" t="s">
        <v>604</v>
      </c>
      <c r="B380" s="6" t="s">
        <v>1004</v>
      </c>
      <c r="C380" s="1" t="s">
        <v>1140</v>
      </c>
      <c r="D380" s="5">
        <v>0.5</v>
      </c>
      <c r="E380" s="3" t="s">
        <v>1353</v>
      </c>
    </row>
    <row r="381" spans="1:5" ht="51.75" x14ac:dyDescent="0.25">
      <c r="A381" s="28" t="s">
        <v>605</v>
      </c>
      <c r="B381" s="6" t="s">
        <v>1004</v>
      </c>
      <c r="C381" s="1" t="s">
        <v>1140</v>
      </c>
      <c r="D381" s="5">
        <v>0.5</v>
      </c>
      <c r="E381" s="3" t="s">
        <v>1353</v>
      </c>
    </row>
    <row r="382" spans="1:5" ht="51.75" x14ac:dyDescent="0.25">
      <c r="A382" s="28" t="s">
        <v>606</v>
      </c>
      <c r="B382" s="6" t="s">
        <v>1004</v>
      </c>
      <c r="C382" s="1" t="s">
        <v>1104</v>
      </c>
      <c r="D382" s="10">
        <v>1</v>
      </c>
      <c r="E382" s="3" t="s">
        <v>1353</v>
      </c>
    </row>
    <row r="383" spans="1:5" ht="51.75" x14ac:dyDescent="0.25">
      <c r="A383" s="28" t="s">
        <v>607</v>
      </c>
      <c r="B383" s="6" t="s">
        <v>1004</v>
      </c>
      <c r="C383" s="1" t="s">
        <v>1138</v>
      </c>
      <c r="D383" s="5">
        <v>0.05</v>
      </c>
      <c r="E383" s="3" t="s">
        <v>1353</v>
      </c>
    </row>
    <row r="384" spans="1:5" ht="141" x14ac:dyDescent="0.25">
      <c r="A384" s="28" t="s">
        <v>608</v>
      </c>
      <c r="B384" s="6" t="s">
        <v>1017</v>
      </c>
      <c r="C384" s="1" t="s">
        <v>1036</v>
      </c>
      <c r="D384" s="5">
        <v>1.25</v>
      </c>
      <c r="E384" s="3" t="s">
        <v>1353</v>
      </c>
    </row>
    <row r="385" spans="1:5" ht="90" x14ac:dyDescent="0.25">
      <c r="A385" s="28" t="s">
        <v>609</v>
      </c>
      <c r="B385" s="6" t="s">
        <v>1007</v>
      </c>
      <c r="C385" s="1" t="s">
        <v>1036</v>
      </c>
      <c r="D385" s="5">
        <v>1.25</v>
      </c>
      <c r="E385" s="3" t="s">
        <v>1353</v>
      </c>
    </row>
    <row r="386" spans="1:5" ht="102.75" x14ac:dyDescent="0.25">
      <c r="A386" s="28" t="s">
        <v>610</v>
      </c>
      <c r="B386" s="6" t="s">
        <v>1005</v>
      </c>
      <c r="C386" s="1" t="s">
        <v>1034</v>
      </c>
      <c r="D386" s="5">
        <v>1.25</v>
      </c>
      <c r="E386" s="3" t="s">
        <v>1353</v>
      </c>
    </row>
    <row r="387" spans="1:5" ht="77.25" x14ac:dyDescent="0.25">
      <c r="A387" s="28" t="s">
        <v>611</v>
      </c>
      <c r="B387" s="6" t="s">
        <v>1005</v>
      </c>
      <c r="C387" s="1" t="s">
        <v>1034</v>
      </c>
      <c r="D387" s="5">
        <v>1.25</v>
      </c>
      <c r="E387" s="3" t="s">
        <v>1353</v>
      </c>
    </row>
    <row r="388" spans="1:5" ht="115.5" x14ac:dyDescent="0.25">
      <c r="A388" s="28" t="s">
        <v>612</v>
      </c>
      <c r="B388" s="6" t="s">
        <v>1007</v>
      </c>
      <c r="C388" s="1" t="s">
        <v>1141</v>
      </c>
      <c r="D388" s="5">
        <v>1.25</v>
      </c>
      <c r="E388" s="3" t="s">
        <v>1353</v>
      </c>
    </row>
    <row r="389" spans="1:5" ht="77.25" x14ac:dyDescent="0.25">
      <c r="A389" s="28" t="s">
        <v>613</v>
      </c>
      <c r="B389" s="6" t="s">
        <v>1006</v>
      </c>
      <c r="C389" s="1" t="s">
        <v>1105</v>
      </c>
      <c r="D389" s="5">
        <v>1.25</v>
      </c>
      <c r="E389" s="3" t="s">
        <v>1353</v>
      </c>
    </row>
    <row r="390" spans="1:5" ht="39" x14ac:dyDescent="0.25">
      <c r="A390" s="28" t="s">
        <v>614</v>
      </c>
      <c r="B390" s="6" t="s">
        <v>1008</v>
      </c>
      <c r="C390" s="1" t="s">
        <v>1142</v>
      </c>
      <c r="D390" s="5">
        <v>1.25</v>
      </c>
      <c r="E390" s="3" t="s">
        <v>1353</v>
      </c>
    </row>
    <row r="391" spans="1:5" ht="26.25" x14ac:dyDescent="0.25">
      <c r="A391" s="28" t="s">
        <v>615</v>
      </c>
      <c r="B391" s="6" t="s">
        <v>1008</v>
      </c>
      <c r="C391" s="1" t="s">
        <v>1143</v>
      </c>
      <c r="D391" s="5">
        <v>1.25</v>
      </c>
      <c r="E391" s="3" t="s">
        <v>1353</v>
      </c>
    </row>
    <row r="392" spans="1:5" ht="64.5" x14ac:dyDescent="0.25">
      <c r="A392" s="28" t="s">
        <v>616</v>
      </c>
      <c r="B392" s="6" t="s">
        <v>1008</v>
      </c>
      <c r="C392" s="1" t="s">
        <v>246</v>
      </c>
      <c r="D392" s="5">
        <v>1.25</v>
      </c>
      <c r="E392" s="3" t="s">
        <v>1353</v>
      </c>
    </row>
    <row r="393" spans="1:5" ht="51.75" x14ac:dyDescent="0.25">
      <c r="A393" s="28" t="s">
        <v>617</v>
      </c>
      <c r="B393" s="6" t="s">
        <v>1008</v>
      </c>
      <c r="C393" s="1" t="s">
        <v>1077</v>
      </c>
      <c r="D393" s="5">
        <v>1.25</v>
      </c>
      <c r="E393" s="3" t="s">
        <v>1353</v>
      </c>
    </row>
    <row r="394" spans="1:5" ht="64.5" x14ac:dyDescent="0.25">
      <c r="A394" s="28" t="s">
        <v>618</v>
      </c>
      <c r="B394" s="6" t="s">
        <v>1009</v>
      </c>
      <c r="C394" s="1" t="s">
        <v>1144</v>
      </c>
      <c r="D394" s="5">
        <v>1.25</v>
      </c>
      <c r="E394" s="3" t="s">
        <v>1353</v>
      </c>
    </row>
    <row r="395" spans="1:5" ht="77.25" x14ac:dyDescent="0.25">
      <c r="A395" s="28" t="s">
        <v>619</v>
      </c>
      <c r="B395" s="6" t="s">
        <v>1009</v>
      </c>
      <c r="C395" s="1" t="s">
        <v>1145</v>
      </c>
      <c r="D395" s="5">
        <v>1.25</v>
      </c>
      <c r="E395" s="3" t="s">
        <v>1353</v>
      </c>
    </row>
    <row r="396" spans="1:5" ht="64.5" x14ac:dyDescent="0.25">
      <c r="A396" s="28" t="s">
        <v>620</v>
      </c>
      <c r="B396" s="6" t="s">
        <v>1009</v>
      </c>
      <c r="C396" s="1" t="s">
        <v>1146</v>
      </c>
      <c r="D396" s="5">
        <v>1.25</v>
      </c>
      <c r="E396" s="3" t="s">
        <v>1353</v>
      </c>
    </row>
    <row r="397" spans="1:5" ht="90" x14ac:dyDescent="0.25">
      <c r="A397" s="28" t="s">
        <v>621</v>
      </c>
      <c r="B397" s="6" t="s">
        <v>1009</v>
      </c>
      <c r="C397" s="1" t="s">
        <v>1082</v>
      </c>
      <c r="D397" s="5">
        <v>1.25</v>
      </c>
      <c r="E397" s="3" t="s">
        <v>1353</v>
      </c>
    </row>
    <row r="398" spans="1:5" ht="64.5" x14ac:dyDescent="0.25">
      <c r="A398" s="28" t="s">
        <v>622</v>
      </c>
      <c r="B398" s="6" t="s">
        <v>1009</v>
      </c>
      <c r="C398" s="1" t="s">
        <v>1082</v>
      </c>
      <c r="D398" s="5">
        <v>1.25</v>
      </c>
      <c r="E398" s="3" t="s">
        <v>1353</v>
      </c>
    </row>
    <row r="399" spans="1:5" ht="77.25" x14ac:dyDescent="0.25">
      <c r="A399" s="28" t="s">
        <v>623</v>
      </c>
      <c r="B399" s="6" t="s">
        <v>1009</v>
      </c>
      <c r="C399" s="1" t="s">
        <v>1147</v>
      </c>
      <c r="D399" s="5">
        <v>1.25</v>
      </c>
      <c r="E399" s="3" t="s">
        <v>1353</v>
      </c>
    </row>
    <row r="400" spans="1:5" ht="77.25" x14ac:dyDescent="0.25">
      <c r="A400" s="28" t="s">
        <v>624</v>
      </c>
      <c r="B400" s="6" t="s">
        <v>1011</v>
      </c>
      <c r="C400" s="1" t="s">
        <v>1085</v>
      </c>
      <c r="D400" s="5">
        <v>1.25</v>
      </c>
      <c r="E400" s="3" t="s">
        <v>1353</v>
      </c>
    </row>
    <row r="401" spans="1:5" ht="90" x14ac:dyDescent="0.25">
      <c r="A401" s="28" t="s">
        <v>625</v>
      </c>
      <c r="B401" s="6" t="s">
        <v>1011</v>
      </c>
      <c r="C401" s="1" t="s">
        <v>1148</v>
      </c>
      <c r="D401" s="5">
        <v>1.25</v>
      </c>
      <c r="E401" s="3" t="s">
        <v>1353</v>
      </c>
    </row>
    <row r="402" spans="1:5" ht="77.25" x14ac:dyDescent="0.25">
      <c r="A402" s="28" t="s">
        <v>626</v>
      </c>
      <c r="B402" s="6" t="s">
        <v>1011</v>
      </c>
      <c r="C402" s="1" t="s">
        <v>1085</v>
      </c>
      <c r="D402" s="5">
        <v>1.25</v>
      </c>
      <c r="E402" s="3" t="s">
        <v>1353</v>
      </c>
    </row>
    <row r="403" spans="1:5" ht="64.5" x14ac:dyDescent="0.25">
      <c r="A403" s="28" t="s">
        <v>627</v>
      </c>
      <c r="B403" s="6" t="s">
        <v>1011</v>
      </c>
      <c r="C403" s="1" t="s">
        <v>1085</v>
      </c>
      <c r="D403" s="5">
        <v>1.25</v>
      </c>
      <c r="E403" s="3" t="s">
        <v>1353</v>
      </c>
    </row>
    <row r="404" spans="1:5" ht="77.25" x14ac:dyDescent="0.25">
      <c r="A404" s="28" t="s">
        <v>628</v>
      </c>
      <c r="B404" s="6" t="s">
        <v>1011</v>
      </c>
      <c r="C404" s="1" t="s">
        <v>1084</v>
      </c>
      <c r="D404" s="5">
        <v>1.25</v>
      </c>
      <c r="E404" s="3" t="s">
        <v>1353</v>
      </c>
    </row>
    <row r="405" spans="1:5" ht="64.5" x14ac:dyDescent="0.25">
      <c r="A405" s="28" t="s">
        <v>629</v>
      </c>
      <c r="B405" s="6" t="s">
        <v>1011</v>
      </c>
      <c r="C405" s="1" t="s">
        <v>1084</v>
      </c>
      <c r="D405" s="5">
        <v>1.25</v>
      </c>
      <c r="E405" s="3" t="s">
        <v>1353</v>
      </c>
    </row>
    <row r="406" spans="1:5" ht="102.75" x14ac:dyDescent="0.25">
      <c r="A406" s="28" t="s">
        <v>630</v>
      </c>
      <c r="B406" s="6" t="s">
        <v>1011</v>
      </c>
      <c r="C406" s="1" t="s">
        <v>1085</v>
      </c>
      <c r="D406" s="5">
        <v>1.25</v>
      </c>
      <c r="E406" s="3" t="s">
        <v>1353</v>
      </c>
    </row>
    <row r="407" spans="1:5" ht="102.75" x14ac:dyDescent="0.25">
      <c r="A407" s="28" t="s">
        <v>631</v>
      </c>
      <c r="B407" s="6" t="s">
        <v>1011</v>
      </c>
      <c r="C407" s="1" t="s">
        <v>1085</v>
      </c>
      <c r="D407" s="5">
        <v>1.25</v>
      </c>
      <c r="E407" s="3" t="s">
        <v>1353</v>
      </c>
    </row>
    <row r="408" spans="1:5" ht="153.75" x14ac:dyDescent="0.25">
      <c r="A408" s="28" t="s">
        <v>632</v>
      </c>
      <c r="B408" s="6" t="s">
        <v>1011</v>
      </c>
      <c r="C408" s="1" t="s">
        <v>1085</v>
      </c>
      <c r="D408" s="5">
        <v>2.5</v>
      </c>
      <c r="E408" s="3" t="s">
        <v>1353</v>
      </c>
    </row>
    <row r="409" spans="1:5" ht="77.25" x14ac:dyDescent="0.25">
      <c r="A409" s="28" t="s">
        <v>633</v>
      </c>
      <c r="B409" s="6" t="s">
        <v>1009</v>
      </c>
      <c r="C409" s="1" t="s">
        <v>1107</v>
      </c>
      <c r="D409" s="5">
        <v>2.5</v>
      </c>
      <c r="E409" s="3" t="s">
        <v>1353</v>
      </c>
    </row>
    <row r="410" spans="1:5" ht="77.25" x14ac:dyDescent="0.25">
      <c r="A410" s="28" t="s">
        <v>634</v>
      </c>
      <c r="B410" s="6" t="s">
        <v>1009</v>
      </c>
      <c r="C410" s="1" t="s">
        <v>1149</v>
      </c>
      <c r="D410" s="5">
        <v>2.5</v>
      </c>
      <c r="E410" s="3" t="s">
        <v>1353</v>
      </c>
    </row>
    <row r="411" spans="1:5" ht="115.5" x14ac:dyDescent="0.25">
      <c r="A411" s="28" t="s">
        <v>635</v>
      </c>
      <c r="B411" s="6" t="s">
        <v>1009</v>
      </c>
      <c r="C411" s="1" t="s">
        <v>1107</v>
      </c>
      <c r="D411" s="5">
        <v>2.5</v>
      </c>
      <c r="E411" s="3" t="s">
        <v>1353</v>
      </c>
    </row>
    <row r="412" spans="1:5" ht="115.5" x14ac:dyDescent="0.25">
      <c r="A412" s="28" t="s">
        <v>636</v>
      </c>
      <c r="B412" s="6" t="s">
        <v>1009</v>
      </c>
      <c r="C412" s="1" t="s">
        <v>1053</v>
      </c>
      <c r="D412" s="5">
        <v>2.5</v>
      </c>
      <c r="E412" s="3" t="s">
        <v>1353</v>
      </c>
    </row>
    <row r="413" spans="1:5" ht="64.5" x14ac:dyDescent="0.25">
      <c r="A413" s="28" t="s">
        <v>637</v>
      </c>
      <c r="B413" s="6" t="s">
        <v>1009</v>
      </c>
      <c r="C413" s="1" t="s">
        <v>1149</v>
      </c>
      <c r="D413" s="5">
        <v>2.5</v>
      </c>
      <c r="E413" s="3" t="s">
        <v>1353</v>
      </c>
    </row>
    <row r="414" spans="1:5" ht="102.75" x14ac:dyDescent="0.25">
      <c r="A414" s="28" t="s">
        <v>638</v>
      </c>
      <c r="B414" s="6" t="s">
        <v>1009</v>
      </c>
      <c r="C414" s="1" t="s">
        <v>1088</v>
      </c>
      <c r="D414" s="5">
        <v>2.5</v>
      </c>
      <c r="E414" s="3" t="s">
        <v>1353</v>
      </c>
    </row>
    <row r="415" spans="1:5" ht="39" x14ac:dyDescent="0.25">
      <c r="A415" s="28" t="s">
        <v>639</v>
      </c>
      <c r="B415" s="6" t="s">
        <v>1015</v>
      </c>
      <c r="C415" s="1" t="s">
        <v>1055</v>
      </c>
      <c r="D415" s="5">
        <v>2.5</v>
      </c>
      <c r="E415" s="3" t="s">
        <v>1353</v>
      </c>
    </row>
    <row r="416" spans="1:5" ht="26.25" x14ac:dyDescent="0.25">
      <c r="A416" s="28" t="s">
        <v>640</v>
      </c>
      <c r="B416" s="6" t="s">
        <v>1015</v>
      </c>
      <c r="C416" s="1" t="s">
        <v>1055</v>
      </c>
      <c r="D416" s="10">
        <v>2</v>
      </c>
      <c r="E416" s="3" t="s">
        <v>1353</v>
      </c>
    </row>
    <row r="417" spans="1:5" ht="76.5" x14ac:dyDescent="0.25">
      <c r="A417" s="28" t="s">
        <v>641</v>
      </c>
      <c r="B417" s="6" t="s">
        <v>1009</v>
      </c>
      <c r="C417" s="1" t="s">
        <v>1150</v>
      </c>
      <c r="D417" s="10">
        <v>2</v>
      </c>
      <c r="E417" s="3" t="s">
        <v>1353</v>
      </c>
    </row>
    <row r="418" spans="1:5" ht="89.25" x14ac:dyDescent="0.25">
      <c r="A418" s="28" t="s">
        <v>642</v>
      </c>
      <c r="B418" s="6" t="s">
        <v>1009</v>
      </c>
      <c r="C418" s="1" t="s">
        <v>1151</v>
      </c>
      <c r="D418" s="10">
        <v>2</v>
      </c>
      <c r="E418" s="3" t="s">
        <v>1353</v>
      </c>
    </row>
    <row r="419" spans="1:5" ht="153" x14ac:dyDescent="0.25">
      <c r="A419" s="28" t="s">
        <v>643</v>
      </c>
      <c r="B419" s="6" t="s">
        <v>1009</v>
      </c>
      <c r="C419" s="1" t="s">
        <v>1152</v>
      </c>
      <c r="D419" s="10">
        <v>2</v>
      </c>
      <c r="E419" s="3" t="s">
        <v>1353</v>
      </c>
    </row>
    <row r="420" spans="1:5" ht="77.25" x14ac:dyDescent="0.25">
      <c r="A420" s="28" t="s">
        <v>644</v>
      </c>
      <c r="B420" s="6" t="s">
        <v>1009</v>
      </c>
      <c r="C420" s="1" t="s">
        <v>1153</v>
      </c>
      <c r="D420" s="10">
        <v>1</v>
      </c>
      <c r="E420" s="3" t="s">
        <v>1353</v>
      </c>
    </row>
    <row r="421" spans="1:5" ht="140.25" x14ac:dyDescent="0.25">
      <c r="A421" s="28" t="s">
        <v>645</v>
      </c>
      <c r="B421" s="6" t="s">
        <v>1009</v>
      </c>
      <c r="C421" s="1" t="s">
        <v>1154</v>
      </c>
      <c r="D421" s="10">
        <v>2</v>
      </c>
      <c r="E421" s="3" t="s">
        <v>1353</v>
      </c>
    </row>
    <row r="422" spans="1:5" ht="63.75" x14ac:dyDescent="0.25">
      <c r="A422" s="28" t="s">
        <v>646</v>
      </c>
      <c r="B422" s="6" t="s">
        <v>1009</v>
      </c>
      <c r="C422" s="1" t="s">
        <v>1155</v>
      </c>
      <c r="D422" s="10">
        <v>2</v>
      </c>
      <c r="E422" s="3" t="s">
        <v>1353</v>
      </c>
    </row>
    <row r="423" spans="1:5" ht="64.5" x14ac:dyDescent="0.25">
      <c r="A423" s="28" t="s">
        <v>647</v>
      </c>
      <c r="B423" s="6" t="s">
        <v>1009</v>
      </c>
      <c r="C423" s="1" t="s">
        <v>1156</v>
      </c>
      <c r="D423" s="10">
        <v>1</v>
      </c>
      <c r="E423" s="3" t="s">
        <v>1353</v>
      </c>
    </row>
    <row r="424" spans="1:5" ht="114.75" x14ac:dyDescent="0.25">
      <c r="A424" s="28" t="s">
        <v>648</v>
      </c>
      <c r="B424" s="6" t="s">
        <v>1009</v>
      </c>
      <c r="C424" s="1" t="s">
        <v>1157</v>
      </c>
      <c r="D424" s="10">
        <v>2</v>
      </c>
      <c r="E424" s="3" t="s">
        <v>1353</v>
      </c>
    </row>
    <row r="425" spans="1:5" ht="63.75" x14ac:dyDescent="0.25">
      <c r="A425" s="28" t="s">
        <v>649</v>
      </c>
      <c r="B425" s="6" t="s">
        <v>1009</v>
      </c>
      <c r="C425" s="1" t="s">
        <v>1158</v>
      </c>
      <c r="D425" s="10">
        <v>2</v>
      </c>
      <c r="E425" s="3" t="s">
        <v>1353</v>
      </c>
    </row>
    <row r="426" spans="1:5" ht="102" x14ac:dyDescent="0.25">
      <c r="A426" s="28" t="s">
        <v>650</v>
      </c>
      <c r="B426" s="6" t="s">
        <v>1009</v>
      </c>
      <c r="C426" s="1" t="s">
        <v>1159</v>
      </c>
      <c r="D426" s="10">
        <v>2</v>
      </c>
      <c r="E426" s="3" t="s">
        <v>1353</v>
      </c>
    </row>
    <row r="427" spans="1:5" ht="76.5" x14ac:dyDescent="0.25">
      <c r="A427" s="28" t="s">
        <v>651</v>
      </c>
      <c r="B427" s="6" t="s">
        <v>1009</v>
      </c>
      <c r="C427" s="1" t="s">
        <v>1160</v>
      </c>
      <c r="D427" s="10">
        <v>2</v>
      </c>
      <c r="E427" s="3" t="s">
        <v>1353</v>
      </c>
    </row>
    <row r="428" spans="1:5" ht="102" x14ac:dyDescent="0.25">
      <c r="A428" s="28" t="s">
        <v>652</v>
      </c>
      <c r="B428" s="6" t="s">
        <v>1009</v>
      </c>
      <c r="C428" s="1" t="s">
        <v>1161</v>
      </c>
      <c r="D428" s="10">
        <v>2</v>
      </c>
      <c r="E428" s="3" t="s">
        <v>1353</v>
      </c>
    </row>
    <row r="429" spans="1:5" ht="114.75" x14ac:dyDescent="0.25">
      <c r="A429" s="28" t="s">
        <v>653</v>
      </c>
      <c r="B429" s="6" t="s">
        <v>1009</v>
      </c>
      <c r="C429" s="1" t="s">
        <v>1162</v>
      </c>
      <c r="D429" s="10">
        <v>2</v>
      </c>
      <c r="E429" s="3" t="s">
        <v>1353</v>
      </c>
    </row>
    <row r="430" spans="1:5" ht="76.5" x14ac:dyDescent="0.25">
      <c r="A430" s="28" t="s">
        <v>654</v>
      </c>
      <c r="B430" s="6" t="s">
        <v>1009</v>
      </c>
      <c r="C430" s="1" t="s">
        <v>1163</v>
      </c>
      <c r="D430" s="10">
        <v>2</v>
      </c>
      <c r="E430" s="3" t="s">
        <v>1353</v>
      </c>
    </row>
    <row r="431" spans="1:5" ht="127.5" x14ac:dyDescent="0.25">
      <c r="A431" s="28" t="s">
        <v>655</v>
      </c>
      <c r="B431" s="6" t="s">
        <v>1009</v>
      </c>
      <c r="C431" s="1" t="s">
        <v>1164</v>
      </c>
      <c r="D431" s="10">
        <v>2</v>
      </c>
      <c r="E431" s="3" t="s">
        <v>1353</v>
      </c>
    </row>
    <row r="432" spans="1:5" ht="127.5" x14ac:dyDescent="0.25">
      <c r="A432" s="28" t="s">
        <v>656</v>
      </c>
      <c r="B432" s="6" t="s">
        <v>1009</v>
      </c>
      <c r="C432" s="1" t="s">
        <v>1165</v>
      </c>
      <c r="D432" s="10">
        <v>2</v>
      </c>
      <c r="E432" s="3" t="s">
        <v>1353</v>
      </c>
    </row>
    <row r="433" spans="1:5" ht="76.5" x14ac:dyDescent="0.25">
      <c r="A433" s="28" t="s">
        <v>657</v>
      </c>
      <c r="B433" s="6" t="s">
        <v>1009</v>
      </c>
      <c r="C433" s="1" t="s">
        <v>1166</v>
      </c>
      <c r="D433" s="10">
        <v>2</v>
      </c>
      <c r="E433" s="3" t="s">
        <v>1353</v>
      </c>
    </row>
    <row r="434" spans="1:5" ht="114.75" x14ac:dyDescent="0.25">
      <c r="A434" s="28" t="s">
        <v>658</v>
      </c>
      <c r="B434" s="6" t="s">
        <v>1009</v>
      </c>
      <c r="C434" s="1" t="s">
        <v>1167</v>
      </c>
      <c r="D434" s="10">
        <v>2</v>
      </c>
      <c r="E434" s="3" t="s">
        <v>1353</v>
      </c>
    </row>
    <row r="435" spans="1:5" ht="76.5" x14ac:dyDescent="0.25">
      <c r="A435" s="28" t="s">
        <v>659</v>
      </c>
      <c r="B435" s="6" t="s">
        <v>1009</v>
      </c>
      <c r="C435" s="1" t="s">
        <v>1168</v>
      </c>
      <c r="D435" s="10">
        <v>2</v>
      </c>
      <c r="E435" s="3" t="s">
        <v>1353</v>
      </c>
    </row>
    <row r="436" spans="1:5" ht="127.5" x14ac:dyDescent="0.25">
      <c r="A436" s="28" t="s">
        <v>660</v>
      </c>
      <c r="B436" s="6" t="s">
        <v>1009</v>
      </c>
      <c r="C436" s="1" t="s">
        <v>1169</v>
      </c>
      <c r="D436" s="10">
        <v>2</v>
      </c>
      <c r="E436" s="3" t="s">
        <v>1353</v>
      </c>
    </row>
    <row r="437" spans="1:5" ht="77.25" x14ac:dyDescent="0.25">
      <c r="A437" s="28" t="s">
        <v>661</v>
      </c>
      <c r="B437" s="6" t="s">
        <v>1009</v>
      </c>
      <c r="C437" s="1" t="s">
        <v>1170</v>
      </c>
      <c r="D437" s="10">
        <v>2</v>
      </c>
      <c r="E437" s="3" t="s">
        <v>1353</v>
      </c>
    </row>
    <row r="438" spans="1:5" ht="39" x14ac:dyDescent="0.25">
      <c r="A438" s="28" t="s">
        <v>662</v>
      </c>
      <c r="B438" s="6" t="s">
        <v>1009</v>
      </c>
      <c r="C438" s="1" t="s">
        <v>1171</v>
      </c>
      <c r="D438" s="10">
        <v>2</v>
      </c>
      <c r="E438" s="3" t="s">
        <v>1353</v>
      </c>
    </row>
    <row r="439" spans="1:5" ht="89.25" x14ac:dyDescent="0.25">
      <c r="A439" s="28" t="s">
        <v>663</v>
      </c>
      <c r="B439" s="6" t="s">
        <v>1009</v>
      </c>
      <c r="C439" s="1" t="s">
        <v>1172</v>
      </c>
      <c r="D439" s="10">
        <v>2</v>
      </c>
      <c r="E439" s="3" t="s">
        <v>1353</v>
      </c>
    </row>
    <row r="440" spans="1:5" ht="89.25" x14ac:dyDescent="0.25">
      <c r="A440" s="28" t="s">
        <v>664</v>
      </c>
      <c r="B440" s="6" t="s">
        <v>1009</v>
      </c>
      <c r="C440" s="1" t="s">
        <v>1172</v>
      </c>
      <c r="D440" s="10">
        <v>2</v>
      </c>
      <c r="E440" s="3" t="s">
        <v>1353</v>
      </c>
    </row>
    <row r="441" spans="1:5" ht="76.5" x14ac:dyDescent="0.25">
      <c r="A441" s="28" t="s">
        <v>665</v>
      </c>
      <c r="B441" s="6" t="s">
        <v>1009</v>
      </c>
      <c r="C441" s="1" t="s">
        <v>1173</v>
      </c>
      <c r="D441" s="10">
        <v>2</v>
      </c>
      <c r="E441" s="3" t="s">
        <v>1353</v>
      </c>
    </row>
    <row r="442" spans="1:5" ht="114.75" x14ac:dyDescent="0.25">
      <c r="A442" s="28" t="s">
        <v>666</v>
      </c>
      <c r="B442" s="6" t="s">
        <v>1009</v>
      </c>
      <c r="C442" s="1" t="s">
        <v>1174</v>
      </c>
      <c r="D442" s="10">
        <v>2</v>
      </c>
      <c r="E442" s="3" t="s">
        <v>1353</v>
      </c>
    </row>
    <row r="443" spans="1:5" ht="63.75" x14ac:dyDescent="0.25">
      <c r="A443" s="28" t="s">
        <v>667</v>
      </c>
      <c r="B443" s="6" t="s">
        <v>1009</v>
      </c>
      <c r="C443" s="1" t="s">
        <v>1175</v>
      </c>
      <c r="D443" s="10">
        <v>2</v>
      </c>
      <c r="E443" s="3" t="s">
        <v>1353</v>
      </c>
    </row>
    <row r="444" spans="1:5" ht="114.75" x14ac:dyDescent="0.25">
      <c r="A444" s="28" t="s">
        <v>668</v>
      </c>
      <c r="B444" s="6" t="s">
        <v>1009</v>
      </c>
      <c r="C444" s="1" t="s">
        <v>1176</v>
      </c>
      <c r="D444" s="10">
        <v>2</v>
      </c>
      <c r="E444" s="3" t="s">
        <v>1353</v>
      </c>
    </row>
    <row r="445" spans="1:5" ht="89.25" x14ac:dyDescent="0.25">
      <c r="A445" s="28" t="s">
        <v>669</v>
      </c>
      <c r="B445" s="6" t="s">
        <v>1009</v>
      </c>
      <c r="C445" s="1" t="s">
        <v>1177</v>
      </c>
      <c r="D445" s="10">
        <v>2</v>
      </c>
      <c r="E445" s="3" t="s">
        <v>1353</v>
      </c>
    </row>
    <row r="446" spans="1:5" ht="89.25" x14ac:dyDescent="0.25">
      <c r="A446" s="28" t="s">
        <v>670</v>
      </c>
      <c r="B446" s="6" t="s">
        <v>1009</v>
      </c>
      <c r="C446" s="1" t="s">
        <v>1178</v>
      </c>
      <c r="D446" s="10">
        <v>2</v>
      </c>
      <c r="E446" s="3" t="s">
        <v>1353</v>
      </c>
    </row>
    <row r="447" spans="1:5" ht="51.75" x14ac:dyDescent="0.25">
      <c r="A447" s="28" t="s">
        <v>671</v>
      </c>
      <c r="B447" s="6" t="s">
        <v>1009</v>
      </c>
      <c r="C447" s="1" t="s">
        <v>1179</v>
      </c>
      <c r="D447" s="10">
        <v>2</v>
      </c>
      <c r="E447" s="3" t="s">
        <v>1353</v>
      </c>
    </row>
    <row r="448" spans="1:5" ht="76.5" x14ac:dyDescent="0.25">
      <c r="A448" s="28" t="s">
        <v>672</v>
      </c>
      <c r="B448" s="6" t="s">
        <v>1009</v>
      </c>
      <c r="C448" s="1" t="s">
        <v>1180</v>
      </c>
      <c r="D448" s="10">
        <v>2</v>
      </c>
      <c r="E448" s="3" t="s">
        <v>1353</v>
      </c>
    </row>
    <row r="449" spans="1:5" ht="76.5" x14ac:dyDescent="0.25">
      <c r="A449" s="28" t="s">
        <v>673</v>
      </c>
      <c r="B449" s="6" t="s">
        <v>1009</v>
      </c>
      <c r="C449" s="1" t="s">
        <v>1181</v>
      </c>
      <c r="D449" s="10">
        <v>2</v>
      </c>
      <c r="E449" s="3" t="s">
        <v>1353</v>
      </c>
    </row>
    <row r="450" spans="1:5" ht="64.5" x14ac:dyDescent="0.25">
      <c r="A450" s="28" t="s">
        <v>674</v>
      </c>
      <c r="B450" s="6" t="s">
        <v>1009</v>
      </c>
      <c r="C450" s="1" t="s">
        <v>1182</v>
      </c>
      <c r="D450" s="10">
        <v>2</v>
      </c>
      <c r="E450" s="3" t="s">
        <v>1353</v>
      </c>
    </row>
    <row r="451" spans="1:5" ht="39" x14ac:dyDescent="0.25">
      <c r="A451" s="28" t="s">
        <v>675</v>
      </c>
      <c r="B451" s="6" t="s">
        <v>1009</v>
      </c>
      <c r="C451" s="1" t="s">
        <v>1183</v>
      </c>
      <c r="D451" s="10">
        <v>2</v>
      </c>
      <c r="E451" s="3" t="s">
        <v>1353</v>
      </c>
    </row>
    <row r="452" spans="1:5" ht="114.75" x14ac:dyDescent="0.25">
      <c r="A452" s="28" t="s">
        <v>676</v>
      </c>
      <c r="B452" s="6" t="s">
        <v>1009</v>
      </c>
      <c r="C452" s="1" t="s">
        <v>1184</v>
      </c>
      <c r="D452" s="10">
        <v>2</v>
      </c>
      <c r="E452" s="3" t="s">
        <v>1353</v>
      </c>
    </row>
    <row r="453" spans="1:5" ht="76.5" x14ac:dyDescent="0.25">
      <c r="A453" s="28" t="s">
        <v>677</v>
      </c>
      <c r="B453" s="6" t="s">
        <v>1009</v>
      </c>
      <c r="C453" s="1" t="s">
        <v>1185</v>
      </c>
      <c r="D453" s="10">
        <v>2</v>
      </c>
      <c r="E453" s="3" t="s">
        <v>1353</v>
      </c>
    </row>
    <row r="454" spans="1:5" ht="76.5" x14ac:dyDescent="0.25">
      <c r="A454" s="28" t="s">
        <v>678</v>
      </c>
      <c r="B454" s="6" t="s">
        <v>1009</v>
      </c>
      <c r="C454" s="1" t="s">
        <v>1186</v>
      </c>
      <c r="D454" s="10">
        <v>2</v>
      </c>
      <c r="E454" s="3" t="s">
        <v>1353</v>
      </c>
    </row>
    <row r="455" spans="1:5" ht="76.5" x14ac:dyDescent="0.25">
      <c r="A455" s="28" t="s">
        <v>679</v>
      </c>
      <c r="B455" s="6" t="s">
        <v>1009</v>
      </c>
      <c r="C455" s="1" t="s">
        <v>1187</v>
      </c>
      <c r="D455" s="10">
        <v>2</v>
      </c>
      <c r="E455" s="3" t="s">
        <v>1353</v>
      </c>
    </row>
    <row r="456" spans="1:5" ht="51.75" x14ac:dyDescent="0.25">
      <c r="A456" s="28" t="s">
        <v>680</v>
      </c>
      <c r="B456" s="6" t="s">
        <v>1009</v>
      </c>
      <c r="C456" s="1" t="s">
        <v>1188</v>
      </c>
      <c r="D456" s="10">
        <v>2</v>
      </c>
      <c r="E456" s="3" t="s">
        <v>1353</v>
      </c>
    </row>
    <row r="457" spans="1:5" ht="64.5" x14ac:dyDescent="0.25">
      <c r="A457" s="28" t="s">
        <v>681</v>
      </c>
      <c r="B457" s="6" t="s">
        <v>1009</v>
      </c>
      <c r="C457" s="1" t="s">
        <v>1189</v>
      </c>
      <c r="D457" s="10">
        <v>2</v>
      </c>
      <c r="E457" s="3" t="s">
        <v>1353</v>
      </c>
    </row>
    <row r="458" spans="1:5" ht="102" x14ac:dyDescent="0.25">
      <c r="A458" s="28" t="s">
        <v>682</v>
      </c>
      <c r="B458" s="6" t="s">
        <v>1009</v>
      </c>
      <c r="C458" s="1" t="s">
        <v>1190</v>
      </c>
      <c r="D458" s="10">
        <v>2</v>
      </c>
      <c r="E458" s="3" t="s">
        <v>1353</v>
      </c>
    </row>
    <row r="459" spans="1:5" ht="102.75" x14ac:dyDescent="0.25">
      <c r="A459" s="28" t="s">
        <v>683</v>
      </c>
      <c r="B459" s="6" t="s">
        <v>1009</v>
      </c>
      <c r="C459" s="1" t="s">
        <v>1191</v>
      </c>
      <c r="D459" s="10">
        <v>2</v>
      </c>
      <c r="E459" s="3" t="s">
        <v>1353</v>
      </c>
    </row>
    <row r="460" spans="1:5" ht="63.75" x14ac:dyDescent="0.25">
      <c r="A460" s="28" t="s">
        <v>684</v>
      </c>
      <c r="B460" s="6" t="s">
        <v>1009</v>
      </c>
      <c r="C460" s="1" t="s">
        <v>1192</v>
      </c>
      <c r="D460" s="10">
        <v>2</v>
      </c>
      <c r="E460" s="3" t="s">
        <v>1353</v>
      </c>
    </row>
    <row r="461" spans="1:5" ht="51.75" x14ac:dyDescent="0.25">
      <c r="A461" s="28" t="s">
        <v>685</v>
      </c>
      <c r="B461" s="6" t="s">
        <v>1009</v>
      </c>
      <c r="C461" s="1" t="s">
        <v>1193</v>
      </c>
      <c r="D461" s="10">
        <v>2</v>
      </c>
      <c r="E461" s="3" t="s">
        <v>1353</v>
      </c>
    </row>
    <row r="462" spans="1:5" ht="90" x14ac:dyDescent="0.25">
      <c r="A462" s="28" t="s">
        <v>686</v>
      </c>
      <c r="B462" s="6" t="s">
        <v>1009</v>
      </c>
      <c r="C462" s="1" t="s">
        <v>1194</v>
      </c>
      <c r="D462" s="10">
        <v>1</v>
      </c>
      <c r="E462" s="3" t="s">
        <v>1353</v>
      </c>
    </row>
    <row r="463" spans="1:5" ht="64.5" x14ac:dyDescent="0.25">
      <c r="A463" s="28" t="s">
        <v>687</v>
      </c>
      <c r="B463" s="6" t="s">
        <v>1009</v>
      </c>
      <c r="C463" s="1" t="s">
        <v>1195</v>
      </c>
      <c r="D463" s="10">
        <v>2</v>
      </c>
      <c r="E463" s="3" t="s">
        <v>1353</v>
      </c>
    </row>
    <row r="464" spans="1:5" ht="77.25" x14ac:dyDescent="0.25">
      <c r="A464" s="28" t="s">
        <v>688</v>
      </c>
      <c r="B464" s="6" t="s">
        <v>1009</v>
      </c>
      <c r="C464" s="1" t="s">
        <v>1194</v>
      </c>
      <c r="D464" s="10">
        <v>2</v>
      </c>
      <c r="E464" s="3" t="s">
        <v>1353</v>
      </c>
    </row>
    <row r="465" spans="1:5" ht="64.5" x14ac:dyDescent="0.25">
      <c r="A465" s="28" t="s">
        <v>689</v>
      </c>
      <c r="B465" s="6" t="s">
        <v>1009</v>
      </c>
      <c r="C465" s="1" t="s">
        <v>1192</v>
      </c>
      <c r="D465" s="10">
        <v>2</v>
      </c>
      <c r="E465" s="3" t="s">
        <v>1353</v>
      </c>
    </row>
    <row r="466" spans="1:5" ht="64.5" x14ac:dyDescent="0.25">
      <c r="A466" s="28" t="s">
        <v>690</v>
      </c>
      <c r="B466" s="6" t="s">
        <v>1009</v>
      </c>
      <c r="C466" s="1" t="s">
        <v>1196</v>
      </c>
      <c r="D466" s="10">
        <v>2</v>
      </c>
      <c r="E466" s="3" t="s">
        <v>1353</v>
      </c>
    </row>
    <row r="467" spans="1:5" ht="76.5" x14ac:dyDescent="0.25">
      <c r="A467" s="28" t="s">
        <v>691</v>
      </c>
      <c r="B467" s="6" t="s">
        <v>1009</v>
      </c>
      <c r="C467" s="1" t="s">
        <v>1197</v>
      </c>
      <c r="D467" s="10">
        <v>2</v>
      </c>
      <c r="E467" s="3" t="s">
        <v>1353</v>
      </c>
    </row>
    <row r="468" spans="1:5" ht="90" x14ac:dyDescent="0.25">
      <c r="A468" s="28" t="s">
        <v>692</v>
      </c>
      <c r="B468" s="6" t="s">
        <v>1009</v>
      </c>
      <c r="C468" s="1" t="s">
        <v>1198</v>
      </c>
      <c r="D468" s="10">
        <v>1</v>
      </c>
      <c r="E468" s="3" t="s">
        <v>1353</v>
      </c>
    </row>
    <row r="469" spans="1:5" ht="77.25" x14ac:dyDescent="0.25">
      <c r="A469" s="28" t="s">
        <v>693</v>
      </c>
      <c r="B469" s="6" t="s">
        <v>1009</v>
      </c>
      <c r="C469" s="1" t="s">
        <v>1199</v>
      </c>
      <c r="D469" s="10">
        <v>2</v>
      </c>
      <c r="E469" s="3" t="s">
        <v>1353</v>
      </c>
    </row>
    <row r="470" spans="1:5" ht="64.5" x14ac:dyDescent="0.25">
      <c r="A470" s="28" t="s">
        <v>694</v>
      </c>
      <c r="B470" s="6" t="s">
        <v>1009</v>
      </c>
      <c r="C470" s="1" t="s">
        <v>1200</v>
      </c>
      <c r="D470" s="10">
        <v>2</v>
      </c>
      <c r="E470" s="3" t="s">
        <v>1353</v>
      </c>
    </row>
    <row r="471" spans="1:5" ht="77.25" x14ac:dyDescent="0.25">
      <c r="A471" s="28" t="s">
        <v>695</v>
      </c>
      <c r="B471" s="6" t="s">
        <v>1009</v>
      </c>
      <c r="C471" s="1" t="s">
        <v>1201</v>
      </c>
      <c r="D471" s="10">
        <v>1</v>
      </c>
      <c r="E471" s="3" t="s">
        <v>1353</v>
      </c>
    </row>
    <row r="472" spans="1:5" ht="64.5" x14ac:dyDescent="0.25">
      <c r="A472" s="28" t="s">
        <v>696</v>
      </c>
      <c r="B472" s="6" t="s">
        <v>1020</v>
      </c>
      <c r="C472" s="1" t="s">
        <v>1202</v>
      </c>
      <c r="D472" s="10">
        <v>2</v>
      </c>
      <c r="E472" s="3" t="s">
        <v>1353</v>
      </c>
    </row>
    <row r="473" spans="1:5" ht="64.5" x14ac:dyDescent="0.25">
      <c r="A473" s="28" t="s">
        <v>697</v>
      </c>
      <c r="B473" s="6" t="s">
        <v>1020</v>
      </c>
      <c r="C473" s="1" t="s">
        <v>1203</v>
      </c>
      <c r="D473" s="10">
        <v>2</v>
      </c>
      <c r="E473" s="3" t="s">
        <v>1353</v>
      </c>
    </row>
    <row r="474" spans="1:5" ht="64.5" x14ac:dyDescent="0.25">
      <c r="A474" s="28" t="s">
        <v>698</v>
      </c>
      <c r="B474" s="6" t="s">
        <v>1020</v>
      </c>
      <c r="C474" s="1" t="s">
        <v>1204</v>
      </c>
      <c r="D474" s="10">
        <v>2</v>
      </c>
      <c r="E474" s="3" t="s">
        <v>1353</v>
      </c>
    </row>
    <row r="475" spans="1:5" ht="64.5" x14ac:dyDescent="0.25">
      <c r="A475" s="28" t="s">
        <v>699</v>
      </c>
      <c r="B475" s="6" t="s">
        <v>1020</v>
      </c>
      <c r="C475" s="1" t="s">
        <v>1203</v>
      </c>
      <c r="D475" s="10">
        <v>2</v>
      </c>
      <c r="E475" s="3" t="s">
        <v>1353</v>
      </c>
    </row>
    <row r="476" spans="1:5" ht="51.75" x14ac:dyDescent="0.25">
      <c r="A476" s="28" t="s">
        <v>700</v>
      </c>
      <c r="B476" s="6" t="s">
        <v>1020</v>
      </c>
      <c r="C476" s="1" t="s">
        <v>1205</v>
      </c>
      <c r="D476" s="10">
        <v>2</v>
      </c>
      <c r="E476" s="3" t="s">
        <v>1353</v>
      </c>
    </row>
    <row r="477" spans="1:5" ht="64.5" x14ac:dyDescent="0.25">
      <c r="A477" s="28" t="s">
        <v>701</v>
      </c>
      <c r="B477" s="6" t="s">
        <v>1020</v>
      </c>
      <c r="C477" s="1" t="s">
        <v>1206</v>
      </c>
      <c r="D477" s="10">
        <v>1</v>
      </c>
      <c r="E477" s="3" t="s">
        <v>1353</v>
      </c>
    </row>
    <row r="478" spans="1:5" ht="51" x14ac:dyDescent="0.25">
      <c r="A478" s="28" t="s">
        <v>702</v>
      </c>
      <c r="B478" s="6" t="s">
        <v>1020</v>
      </c>
      <c r="C478" s="1" t="s">
        <v>1207</v>
      </c>
      <c r="D478" s="10">
        <v>2</v>
      </c>
      <c r="E478" s="3" t="s">
        <v>1353</v>
      </c>
    </row>
    <row r="479" spans="1:5" ht="51.75" x14ac:dyDescent="0.25">
      <c r="A479" s="28" t="s">
        <v>703</v>
      </c>
      <c r="B479" s="6" t="s">
        <v>1020</v>
      </c>
      <c r="C479" s="1" t="s">
        <v>1208</v>
      </c>
      <c r="D479" s="10">
        <v>2</v>
      </c>
      <c r="E479" s="3" t="s">
        <v>1353</v>
      </c>
    </row>
    <row r="480" spans="1:5" ht="77.25" x14ac:dyDescent="0.25">
      <c r="A480" s="28" t="s">
        <v>704</v>
      </c>
      <c r="B480" s="6" t="s">
        <v>1020</v>
      </c>
      <c r="C480" s="1" t="s">
        <v>1209</v>
      </c>
      <c r="D480" s="10">
        <v>2</v>
      </c>
      <c r="E480" s="3" t="s">
        <v>1353</v>
      </c>
    </row>
    <row r="481" spans="1:5" ht="64.5" x14ac:dyDescent="0.25">
      <c r="A481" s="28" t="s">
        <v>705</v>
      </c>
      <c r="B481" s="6" t="s">
        <v>1020</v>
      </c>
      <c r="C481" s="1" t="s">
        <v>1210</v>
      </c>
      <c r="D481" s="10">
        <v>2</v>
      </c>
      <c r="E481" s="3" t="s">
        <v>1353</v>
      </c>
    </row>
    <row r="482" spans="1:5" ht="51.75" x14ac:dyDescent="0.25">
      <c r="A482" s="28" t="s">
        <v>706</v>
      </c>
      <c r="B482" s="6" t="s">
        <v>1020</v>
      </c>
      <c r="C482" s="1" t="s">
        <v>1211</v>
      </c>
      <c r="D482" s="10">
        <v>2</v>
      </c>
      <c r="E482" s="3" t="s">
        <v>1353</v>
      </c>
    </row>
    <row r="483" spans="1:5" ht="51.75" x14ac:dyDescent="0.25">
      <c r="A483" s="28" t="s">
        <v>707</v>
      </c>
      <c r="B483" s="6" t="s">
        <v>1004</v>
      </c>
      <c r="C483" s="1" t="s">
        <v>1108</v>
      </c>
      <c r="D483" s="5">
        <v>0.1</v>
      </c>
      <c r="E483" s="3" t="s">
        <v>1353</v>
      </c>
    </row>
    <row r="484" spans="1:5" ht="51.75" x14ac:dyDescent="0.25">
      <c r="A484" s="28" t="s">
        <v>708</v>
      </c>
      <c r="B484" s="6" t="s">
        <v>1004</v>
      </c>
      <c r="C484" s="1" t="s">
        <v>1066</v>
      </c>
      <c r="D484" s="5">
        <v>0.1</v>
      </c>
      <c r="E484" s="3" t="s">
        <v>1353</v>
      </c>
    </row>
    <row r="485" spans="1:5" ht="39" x14ac:dyDescent="0.25">
      <c r="A485" s="28" t="s">
        <v>709</v>
      </c>
      <c r="B485" s="6" t="s">
        <v>1004</v>
      </c>
      <c r="C485" s="1" t="s">
        <v>1109</v>
      </c>
      <c r="D485" s="7">
        <v>0.1</v>
      </c>
      <c r="E485" s="3" t="s">
        <v>1353</v>
      </c>
    </row>
    <row r="486" spans="1:5" x14ac:dyDescent="0.25">
      <c r="A486" s="28" t="s">
        <v>710</v>
      </c>
      <c r="B486" s="6" t="s">
        <v>1004</v>
      </c>
      <c r="C486" s="1" t="s">
        <v>1110</v>
      </c>
      <c r="D486" s="7">
        <v>0.1</v>
      </c>
      <c r="E486" s="3" t="s">
        <v>1353</v>
      </c>
    </row>
    <row r="487" spans="1:5" ht="64.5" x14ac:dyDescent="0.25">
      <c r="A487" s="28" t="s">
        <v>711</v>
      </c>
      <c r="B487" s="6" t="s">
        <v>1004</v>
      </c>
      <c r="C487" s="1" t="s">
        <v>1212</v>
      </c>
      <c r="D487" s="7">
        <v>0.1</v>
      </c>
      <c r="E487" s="3" t="s">
        <v>1353</v>
      </c>
    </row>
    <row r="488" spans="1:5" ht="26.25" x14ac:dyDescent="0.25">
      <c r="A488" s="28" t="s">
        <v>712</v>
      </c>
      <c r="B488" s="6" t="s">
        <v>1004</v>
      </c>
      <c r="C488" s="1" t="s">
        <v>1111</v>
      </c>
      <c r="D488" s="7">
        <v>0.1</v>
      </c>
      <c r="E488" s="3" t="s">
        <v>1353</v>
      </c>
    </row>
    <row r="489" spans="1:5" ht="39" x14ac:dyDescent="0.25">
      <c r="A489" s="28" t="s">
        <v>713</v>
      </c>
      <c r="B489" s="6" t="s">
        <v>1004</v>
      </c>
      <c r="C489" s="1" t="s">
        <v>1112</v>
      </c>
      <c r="D489" s="7">
        <v>0.1</v>
      </c>
      <c r="E489" s="3" t="s">
        <v>1353</v>
      </c>
    </row>
    <row r="490" spans="1:5" ht="26.25" x14ac:dyDescent="0.25">
      <c r="A490" s="28" t="s">
        <v>714</v>
      </c>
      <c r="B490" s="6" t="s">
        <v>1004</v>
      </c>
      <c r="C490" s="1" t="s">
        <v>1213</v>
      </c>
      <c r="D490" s="7">
        <v>0.1</v>
      </c>
      <c r="E490" s="3" t="s">
        <v>1353</v>
      </c>
    </row>
    <row r="491" spans="1:5" ht="39" x14ac:dyDescent="0.25">
      <c r="A491" s="28" t="s">
        <v>715</v>
      </c>
      <c r="B491" s="6" t="s">
        <v>1004</v>
      </c>
      <c r="C491" s="1" t="s">
        <v>1213</v>
      </c>
      <c r="D491" s="7">
        <v>0.1</v>
      </c>
      <c r="E491" s="3" t="s">
        <v>1353</v>
      </c>
    </row>
    <row r="492" spans="1:5" ht="39" x14ac:dyDescent="0.25">
      <c r="A492" s="28" t="s">
        <v>716</v>
      </c>
      <c r="B492" s="6" t="s">
        <v>1004</v>
      </c>
      <c r="C492" s="1" t="s">
        <v>1113</v>
      </c>
      <c r="D492" s="7">
        <v>0.1</v>
      </c>
      <c r="E492" s="3" t="s">
        <v>1353</v>
      </c>
    </row>
    <row r="493" spans="1:5" ht="26.25" x14ac:dyDescent="0.25">
      <c r="A493" s="28" t="s">
        <v>717</v>
      </c>
      <c r="B493" s="6" t="s">
        <v>1004</v>
      </c>
      <c r="C493" s="1" t="s">
        <v>1214</v>
      </c>
      <c r="D493" s="7">
        <v>0.1</v>
      </c>
      <c r="E493" s="3" t="s">
        <v>1353</v>
      </c>
    </row>
    <row r="494" spans="1:5" ht="39" x14ac:dyDescent="0.25">
      <c r="A494" s="28" t="s">
        <v>718</v>
      </c>
      <c r="B494" s="6" t="s">
        <v>1004</v>
      </c>
      <c r="C494" s="1" t="s">
        <v>1117</v>
      </c>
      <c r="D494" s="7">
        <v>0.1</v>
      </c>
      <c r="E494" s="3" t="s">
        <v>1353</v>
      </c>
    </row>
    <row r="495" spans="1:5" ht="39" x14ac:dyDescent="0.25">
      <c r="A495" s="28" t="s">
        <v>1348</v>
      </c>
      <c r="B495" s="6" t="s">
        <v>1004</v>
      </c>
      <c r="C495" s="1" t="s">
        <v>1117</v>
      </c>
      <c r="D495" s="7">
        <v>0.1</v>
      </c>
      <c r="E495" s="3" t="s">
        <v>1353</v>
      </c>
    </row>
    <row r="496" spans="1:5" ht="39" x14ac:dyDescent="0.25">
      <c r="A496" s="28" t="s">
        <v>1349</v>
      </c>
      <c r="B496" s="6" t="s">
        <v>1004</v>
      </c>
      <c r="C496" s="1" t="s">
        <v>1117</v>
      </c>
      <c r="D496" s="7">
        <v>0.1</v>
      </c>
      <c r="E496" s="3" t="s">
        <v>1353</v>
      </c>
    </row>
    <row r="497" spans="1:5" ht="77.25" x14ac:dyDescent="0.25">
      <c r="A497" s="28" t="s">
        <v>719</v>
      </c>
      <c r="B497" s="6" t="s">
        <v>1004</v>
      </c>
      <c r="C497" s="1" t="s">
        <v>1215</v>
      </c>
      <c r="D497" s="7">
        <v>0.1</v>
      </c>
      <c r="E497" s="3" t="s">
        <v>1353</v>
      </c>
    </row>
    <row r="498" spans="1:5" ht="26.25" x14ac:dyDescent="0.25">
      <c r="A498" s="28" t="s">
        <v>720</v>
      </c>
      <c r="B498" s="6" t="s">
        <v>1004</v>
      </c>
      <c r="C498" s="1" t="s">
        <v>1118</v>
      </c>
      <c r="D498" s="7">
        <v>0.1</v>
      </c>
      <c r="E498" s="3" t="s">
        <v>1353</v>
      </c>
    </row>
    <row r="499" spans="1:5" ht="51.75" x14ac:dyDescent="0.25">
      <c r="A499" s="28" t="s">
        <v>721</v>
      </c>
      <c r="B499" s="6" t="s">
        <v>1004</v>
      </c>
      <c r="C499" s="1" t="s">
        <v>1118</v>
      </c>
      <c r="D499" s="7">
        <v>0.1</v>
      </c>
      <c r="E499" s="3" t="s">
        <v>1353</v>
      </c>
    </row>
    <row r="500" spans="1:5" ht="26.25" x14ac:dyDescent="0.25">
      <c r="A500" s="28" t="s">
        <v>722</v>
      </c>
      <c r="B500" s="6" t="s">
        <v>1004</v>
      </c>
      <c r="C500" s="1" t="s">
        <v>1216</v>
      </c>
      <c r="D500" s="7">
        <v>0.1</v>
      </c>
      <c r="E500" s="3" t="s">
        <v>1353</v>
      </c>
    </row>
    <row r="501" spans="1:5" ht="26.25" x14ac:dyDescent="0.25">
      <c r="A501" s="28" t="s">
        <v>723</v>
      </c>
      <c r="B501" s="6" t="s">
        <v>1004</v>
      </c>
      <c r="C501" s="1" t="s">
        <v>1216</v>
      </c>
      <c r="D501" s="7">
        <v>0.1</v>
      </c>
      <c r="E501" s="3" t="s">
        <v>1353</v>
      </c>
    </row>
    <row r="502" spans="1:5" ht="51.75" x14ac:dyDescent="0.25">
      <c r="A502" s="28" t="s">
        <v>724</v>
      </c>
      <c r="B502" s="6" t="s">
        <v>1004</v>
      </c>
      <c r="C502" s="1" t="s">
        <v>1217</v>
      </c>
      <c r="D502" s="7">
        <v>0.1</v>
      </c>
      <c r="E502" s="3" t="s">
        <v>1353</v>
      </c>
    </row>
    <row r="503" spans="1:5" ht="51.75" x14ac:dyDescent="0.25">
      <c r="A503" s="28" t="s">
        <v>725</v>
      </c>
      <c r="B503" s="6" t="s">
        <v>1004</v>
      </c>
      <c r="C503" s="1" t="s">
        <v>1218</v>
      </c>
      <c r="D503" s="7">
        <v>0.1</v>
      </c>
      <c r="E503" s="3" t="s">
        <v>1353</v>
      </c>
    </row>
    <row r="504" spans="1:5" ht="51.75" x14ac:dyDescent="0.25">
      <c r="A504" s="28" t="s">
        <v>726</v>
      </c>
      <c r="B504" s="6" t="s">
        <v>1004</v>
      </c>
      <c r="C504" s="1" t="s">
        <v>176</v>
      </c>
      <c r="D504" s="7">
        <v>0.1</v>
      </c>
      <c r="E504" s="3" t="s">
        <v>1353</v>
      </c>
    </row>
    <row r="505" spans="1:5" ht="51.75" x14ac:dyDescent="0.25">
      <c r="A505" s="28" t="s">
        <v>727</v>
      </c>
      <c r="B505" s="6" t="s">
        <v>1004</v>
      </c>
      <c r="C505" s="1" t="s">
        <v>1115</v>
      </c>
      <c r="D505" s="7">
        <v>0.1</v>
      </c>
      <c r="E505" s="3" t="s">
        <v>1353</v>
      </c>
    </row>
    <row r="506" spans="1:5" ht="26.25" x14ac:dyDescent="0.25">
      <c r="A506" s="28" t="s">
        <v>728</v>
      </c>
      <c r="B506" s="6" t="s">
        <v>1004</v>
      </c>
      <c r="C506" s="1" t="s">
        <v>1114</v>
      </c>
      <c r="D506" s="7">
        <v>0.1</v>
      </c>
      <c r="E506" s="3" t="s">
        <v>1353</v>
      </c>
    </row>
    <row r="507" spans="1:5" ht="39" x14ac:dyDescent="0.25">
      <c r="A507" s="28" t="s">
        <v>729</v>
      </c>
      <c r="B507" s="6" t="s">
        <v>1004</v>
      </c>
      <c r="C507" s="1" t="s">
        <v>1116</v>
      </c>
      <c r="D507" s="7">
        <v>0.1</v>
      </c>
      <c r="E507" s="3" t="s">
        <v>1353</v>
      </c>
    </row>
    <row r="508" spans="1:5" ht="39" x14ac:dyDescent="0.25">
      <c r="A508" s="28" t="s">
        <v>730</v>
      </c>
      <c r="B508" s="6" t="s">
        <v>1004</v>
      </c>
      <c r="C508" s="1" t="s">
        <v>1219</v>
      </c>
      <c r="D508" s="7">
        <v>0.1</v>
      </c>
      <c r="E508" s="3" t="s">
        <v>1353</v>
      </c>
    </row>
    <row r="509" spans="1:5" ht="26.25" x14ac:dyDescent="0.25">
      <c r="A509" s="28" t="s">
        <v>731</v>
      </c>
      <c r="B509" s="6" t="s">
        <v>1004</v>
      </c>
      <c r="C509" s="1" t="s">
        <v>1220</v>
      </c>
      <c r="D509" s="7">
        <v>0.1</v>
      </c>
      <c r="E509" s="3" t="s">
        <v>1353</v>
      </c>
    </row>
    <row r="510" spans="1:5" ht="39" x14ac:dyDescent="0.25">
      <c r="A510" s="28" t="s">
        <v>732</v>
      </c>
      <c r="B510" s="6" t="s">
        <v>1004</v>
      </c>
      <c r="C510" s="1" t="s">
        <v>1221</v>
      </c>
      <c r="D510" s="7">
        <v>0.1</v>
      </c>
      <c r="E510" s="3" t="s">
        <v>1353</v>
      </c>
    </row>
    <row r="511" spans="1:5" ht="26.25" x14ac:dyDescent="0.25">
      <c r="A511" s="28" t="s">
        <v>733</v>
      </c>
      <c r="B511" s="6" t="s">
        <v>1004</v>
      </c>
      <c r="C511" s="1" t="s">
        <v>1222</v>
      </c>
      <c r="D511" s="7">
        <v>0.1</v>
      </c>
      <c r="E511" s="3" t="s">
        <v>1353</v>
      </c>
    </row>
    <row r="512" spans="1:5" ht="51.75" x14ac:dyDescent="0.25">
      <c r="A512" s="28" t="s">
        <v>734</v>
      </c>
      <c r="B512" s="6" t="s">
        <v>1004</v>
      </c>
      <c r="C512" s="1" t="s">
        <v>1221</v>
      </c>
      <c r="D512" s="7">
        <v>0.1</v>
      </c>
      <c r="E512" s="3" t="s">
        <v>1353</v>
      </c>
    </row>
    <row r="513" spans="1:5" ht="26.25" x14ac:dyDescent="0.25">
      <c r="A513" s="28" t="s">
        <v>735</v>
      </c>
      <c r="B513" s="6" t="s">
        <v>1004</v>
      </c>
      <c r="C513" s="1" t="s">
        <v>1223</v>
      </c>
      <c r="D513" s="7">
        <v>0.1</v>
      </c>
      <c r="E513" s="3" t="s">
        <v>1353</v>
      </c>
    </row>
    <row r="514" spans="1:5" ht="51.75" x14ac:dyDescent="0.25">
      <c r="A514" s="28" t="s">
        <v>736</v>
      </c>
      <c r="B514" s="6" t="s">
        <v>1004</v>
      </c>
      <c r="C514" s="1" t="s">
        <v>1224</v>
      </c>
      <c r="D514" s="7">
        <v>0.1</v>
      </c>
      <c r="E514" s="3" t="s">
        <v>1353</v>
      </c>
    </row>
    <row r="515" spans="1:5" ht="51.75" x14ac:dyDescent="0.25">
      <c r="A515" s="28" t="s">
        <v>737</v>
      </c>
      <c r="B515" s="6" t="s">
        <v>1004</v>
      </c>
      <c r="C515" s="1" t="s">
        <v>1222</v>
      </c>
      <c r="D515" s="7">
        <v>0.1</v>
      </c>
      <c r="E515" s="3" t="s">
        <v>1353</v>
      </c>
    </row>
    <row r="516" spans="1:5" ht="39" x14ac:dyDescent="0.25">
      <c r="A516" s="28" t="s">
        <v>738</v>
      </c>
      <c r="B516" s="6" t="s">
        <v>1004</v>
      </c>
      <c r="C516" s="1" t="s">
        <v>1224</v>
      </c>
      <c r="D516" s="7">
        <v>0.1</v>
      </c>
      <c r="E516" s="3" t="s">
        <v>1353</v>
      </c>
    </row>
    <row r="517" spans="1:5" ht="77.25" x14ac:dyDescent="0.25">
      <c r="A517" s="28" t="s">
        <v>739</v>
      </c>
      <c r="B517" s="6" t="s">
        <v>1015</v>
      </c>
      <c r="C517" s="1" t="s">
        <v>1120</v>
      </c>
      <c r="D517" s="5">
        <v>0.05</v>
      </c>
      <c r="E517" s="5" t="s">
        <v>1353</v>
      </c>
    </row>
    <row r="518" spans="1:5" ht="64.5" x14ac:dyDescent="0.25">
      <c r="A518" s="28" t="s">
        <v>740</v>
      </c>
      <c r="B518" s="6" t="s">
        <v>1015</v>
      </c>
      <c r="C518" s="1" t="s">
        <v>1225</v>
      </c>
      <c r="D518" s="5">
        <v>0.05</v>
      </c>
      <c r="E518" s="5" t="s">
        <v>1353</v>
      </c>
    </row>
    <row r="519" spans="1:5" ht="51.75" x14ac:dyDescent="0.25">
      <c r="A519" s="28" t="s">
        <v>741</v>
      </c>
      <c r="B519" s="6" t="s">
        <v>1015</v>
      </c>
      <c r="C519" s="1" t="s">
        <v>1119</v>
      </c>
      <c r="D519" s="5">
        <v>0.05</v>
      </c>
      <c r="E519" s="5" t="s">
        <v>1353</v>
      </c>
    </row>
    <row r="520" spans="1:5" ht="51.75" x14ac:dyDescent="0.25">
      <c r="A520" s="28" t="s">
        <v>742</v>
      </c>
      <c r="B520" s="6" t="s">
        <v>1015</v>
      </c>
      <c r="C520" s="1" t="s">
        <v>1121</v>
      </c>
      <c r="D520" s="5">
        <v>0.05</v>
      </c>
      <c r="E520" s="5" t="s">
        <v>1353</v>
      </c>
    </row>
    <row r="521" spans="1:5" ht="90" x14ac:dyDescent="0.25">
      <c r="A521" s="28" t="s">
        <v>743</v>
      </c>
      <c r="B521" s="6" t="s">
        <v>1015</v>
      </c>
      <c r="C521" s="1" t="s">
        <v>1121</v>
      </c>
      <c r="D521" s="5">
        <v>0.05</v>
      </c>
      <c r="E521" s="5" t="s">
        <v>1353</v>
      </c>
    </row>
    <row r="522" spans="1:5" ht="77.25" x14ac:dyDescent="0.25">
      <c r="A522" s="28" t="s">
        <v>744</v>
      </c>
      <c r="B522" s="6" t="s">
        <v>1015</v>
      </c>
      <c r="C522" s="1" t="s">
        <v>1120</v>
      </c>
      <c r="D522" s="5">
        <v>0.05</v>
      </c>
      <c r="E522" s="5" t="s">
        <v>1353</v>
      </c>
    </row>
    <row r="523" spans="1:5" ht="39" x14ac:dyDescent="0.25">
      <c r="A523" s="28" t="s">
        <v>745</v>
      </c>
      <c r="B523" s="6" t="s">
        <v>1015</v>
      </c>
      <c r="C523" s="1" t="s">
        <v>1121</v>
      </c>
      <c r="D523" s="5">
        <v>0.05</v>
      </c>
      <c r="E523" s="5" t="s">
        <v>1353</v>
      </c>
    </row>
    <row r="524" spans="1:5" ht="64.5" x14ac:dyDescent="0.25">
      <c r="A524" s="28" t="s">
        <v>746</v>
      </c>
      <c r="B524" s="6" t="s">
        <v>1015</v>
      </c>
      <c r="C524" s="1" t="s">
        <v>1120</v>
      </c>
      <c r="D524" s="5">
        <v>0.05</v>
      </c>
      <c r="E524" s="5" t="s">
        <v>1353</v>
      </c>
    </row>
    <row r="525" spans="1:5" ht="26.25" x14ac:dyDescent="0.25">
      <c r="A525" s="28" t="s">
        <v>747</v>
      </c>
      <c r="B525" s="6" t="s">
        <v>1015</v>
      </c>
      <c r="C525" s="1" t="s">
        <v>1226</v>
      </c>
      <c r="D525" s="5">
        <v>0.05</v>
      </c>
      <c r="E525" s="5" t="s">
        <v>1353</v>
      </c>
    </row>
    <row r="526" spans="1:5" ht="39" x14ac:dyDescent="0.25">
      <c r="A526" s="28" t="s">
        <v>748</v>
      </c>
      <c r="B526" s="6" t="s">
        <v>1015</v>
      </c>
      <c r="C526" s="1" t="s">
        <v>1226</v>
      </c>
      <c r="D526" s="5">
        <v>0.05</v>
      </c>
      <c r="E526" s="5" t="s">
        <v>1353</v>
      </c>
    </row>
    <row r="527" spans="1:5" ht="26.25" x14ac:dyDescent="0.25">
      <c r="A527" s="28" t="s">
        <v>749</v>
      </c>
      <c r="B527" s="6" t="s">
        <v>1015</v>
      </c>
      <c r="C527" s="1" t="s">
        <v>1226</v>
      </c>
      <c r="D527" s="5">
        <v>0.05</v>
      </c>
      <c r="E527" s="5" t="s">
        <v>1353</v>
      </c>
    </row>
    <row r="528" spans="1:5" ht="51.75" x14ac:dyDescent="0.25">
      <c r="A528" s="28" t="s">
        <v>750</v>
      </c>
      <c r="B528" s="6" t="s">
        <v>1015</v>
      </c>
      <c r="C528" s="1" t="s">
        <v>1122</v>
      </c>
      <c r="D528" s="5">
        <v>0.05</v>
      </c>
      <c r="E528" s="5" t="s">
        <v>1353</v>
      </c>
    </row>
    <row r="529" spans="1:5" ht="64.5" x14ac:dyDescent="0.25">
      <c r="A529" s="28" t="s">
        <v>751</v>
      </c>
      <c r="B529" s="6" t="s">
        <v>1015</v>
      </c>
      <c r="C529" s="1" t="s">
        <v>1226</v>
      </c>
      <c r="D529" s="5">
        <v>0.05</v>
      </c>
      <c r="E529" s="5" t="s">
        <v>1353</v>
      </c>
    </row>
    <row r="530" spans="1:5" ht="64.5" x14ac:dyDescent="0.25">
      <c r="A530" s="28" t="s">
        <v>752</v>
      </c>
      <c r="B530" s="6" t="s">
        <v>1015</v>
      </c>
      <c r="C530" s="1" t="s">
        <v>1122</v>
      </c>
      <c r="D530" s="5">
        <v>0.05</v>
      </c>
      <c r="E530" s="5" t="s">
        <v>1353</v>
      </c>
    </row>
    <row r="531" spans="1:5" ht="39" x14ac:dyDescent="0.25">
      <c r="A531" s="28" t="s">
        <v>753</v>
      </c>
      <c r="B531" s="6" t="s">
        <v>1015</v>
      </c>
      <c r="C531" s="1" t="s">
        <v>1227</v>
      </c>
      <c r="D531" s="5">
        <v>0.05</v>
      </c>
      <c r="E531" s="5" t="s">
        <v>1353</v>
      </c>
    </row>
    <row r="532" spans="1:5" ht="51.75" x14ac:dyDescent="0.25">
      <c r="A532" s="28" t="s">
        <v>754</v>
      </c>
      <c r="B532" s="6" t="s">
        <v>1015</v>
      </c>
      <c r="C532" s="1" t="s">
        <v>1228</v>
      </c>
      <c r="D532" s="5">
        <v>0.05</v>
      </c>
      <c r="E532" s="5" t="s">
        <v>1353</v>
      </c>
    </row>
    <row r="533" spans="1:5" ht="51.75" x14ac:dyDescent="0.25">
      <c r="A533" s="28" t="s">
        <v>755</v>
      </c>
      <c r="B533" s="6" t="s">
        <v>1015</v>
      </c>
      <c r="C533" s="1" t="s">
        <v>1227</v>
      </c>
      <c r="D533" s="5">
        <v>0.05</v>
      </c>
      <c r="E533" s="5" t="s">
        <v>1353</v>
      </c>
    </row>
    <row r="534" spans="1:5" ht="51.75" x14ac:dyDescent="0.25">
      <c r="A534" s="28" t="s">
        <v>756</v>
      </c>
      <c r="B534" s="6" t="s">
        <v>1015</v>
      </c>
      <c r="C534" s="1" t="s">
        <v>1227</v>
      </c>
      <c r="D534" s="5">
        <v>0.05</v>
      </c>
      <c r="E534" s="5" t="s">
        <v>1353</v>
      </c>
    </row>
    <row r="535" spans="1:5" ht="51.75" x14ac:dyDescent="0.25">
      <c r="A535" s="28" t="s">
        <v>757</v>
      </c>
      <c r="B535" s="6" t="s">
        <v>1015</v>
      </c>
      <c r="C535" s="1" t="s">
        <v>1229</v>
      </c>
      <c r="D535" s="5">
        <v>0.05</v>
      </c>
      <c r="E535" s="5" t="s">
        <v>1353</v>
      </c>
    </row>
    <row r="536" spans="1:5" ht="64.5" x14ac:dyDescent="0.25">
      <c r="A536" s="28" t="s">
        <v>758</v>
      </c>
      <c r="B536" s="6" t="s">
        <v>1015</v>
      </c>
      <c r="C536" s="1" t="s">
        <v>1229</v>
      </c>
      <c r="D536" s="5">
        <v>0.05</v>
      </c>
      <c r="E536" s="5" t="s">
        <v>1353</v>
      </c>
    </row>
    <row r="537" spans="1:5" ht="90" x14ac:dyDescent="0.25">
      <c r="A537" s="28" t="s">
        <v>759</v>
      </c>
      <c r="B537" s="6" t="s">
        <v>1015</v>
      </c>
      <c r="C537" s="1" t="s">
        <v>131</v>
      </c>
      <c r="D537" s="5">
        <v>0.05</v>
      </c>
      <c r="E537" s="5" t="s">
        <v>1353</v>
      </c>
    </row>
    <row r="538" spans="1:5" ht="51.75" x14ac:dyDescent="0.25">
      <c r="A538" s="28" t="s">
        <v>760</v>
      </c>
      <c r="B538" s="6" t="s">
        <v>1015</v>
      </c>
      <c r="C538" s="1" t="s">
        <v>131</v>
      </c>
      <c r="D538" s="5">
        <v>0.05</v>
      </c>
      <c r="E538" s="5" t="s">
        <v>1353</v>
      </c>
    </row>
    <row r="539" spans="1:5" ht="51.75" x14ac:dyDescent="0.25">
      <c r="A539" s="28" t="s">
        <v>761</v>
      </c>
      <c r="B539" s="6" t="s">
        <v>1015</v>
      </c>
      <c r="C539" s="1" t="s">
        <v>1121</v>
      </c>
      <c r="D539" s="5">
        <v>0.05</v>
      </c>
      <c r="E539" s="5" t="s">
        <v>1353</v>
      </c>
    </row>
    <row r="540" spans="1:5" ht="30" x14ac:dyDescent="0.25">
      <c r="A540" s="27" t="s">
        <v>1460</v>
      </c>
      <c r="B540" s="12" t="s">
        <v>6</v>
      </c>
      <c r="C540" s="13" t="s">
        <v>1594</v>
      </c>
      <c r="D540" s="14">
        <v>0.14000000000000001</v>
      </c>
      <c r="E540" s="12" t="s">
        <v>396</v>
      </c>
    </row>
    <row r="541" spans="1:5" ht="165" x14ac:dyDescent="0.25">
      <c r="A541" s="27" t="s">
        <v>1461</v>
      </c>
      <c r="B541" s="12" t="s">
        <v>6</v>
      </c>
      <c r="C541" s="13" t="s">
        <v>1595</v>
      </c>
      <c r="D541" s="14">
        <v>0.4</v>
      </c>
      <c r="E541" s="12" t="s">
        <v>396</v>
      </c>
    </row>
    <row r="542" spans="1:5" ht="30" x14ac:dyDescent="0.25">
      <c r="A542" s="27" t="s">
        <v>1462</v>
      </c>
      <c r="B542" s="12" t="s">
        <v>6</v>
      </c>
      <c r="C542" s="13" t="s">
        <v>176</v>
      </c>
      <c r="D542" s="14">
        <v>0.05</v>
      </c>
      <c r="E542" s="12" t="s">
        <v>396</v>
      </c>
    </row>
    <row r="543" spans="1:5" x14ac:dyDescent="0.25">
      <c r="A543" s="27" t="s">
        <v>1463</v>
      </c>
      <c r="B543" s="12" t="s">
        <v>6</v>
      </c>
      <c r="C543" s="13" t="s">
        <v>1596</v>
      </c>
      <c r="D543" s="14">
        <v>0.05</v>
      </c>
      <c r="E543" s="12" t="s">
        <v>396</v>
      </c>
    </row>
    <row r="544" spans="1:5" ht="45" x14ac:dyDescent="0.25">
      <c r="A544" s="27" t="s">
        <v>1464</v>
      </c>
      <c r="B544" s="12" t="s">
        <v>6</v>
      </c>
      <c r="C544" s="13" t="s">
        <v>1597</v>
      </c>
      <c r="D544" s="14">
        <v>0.05</v>
      </c>
      <c r="E544" s="12" t="s">
        <v>396</v>
      </c>
    </row>
    <row r="545" spans="1:5" ht="45" x14ac:dyDescent="0.25">
      <c r="A545" s="27" t="s">
        <v>1465</v>
      </c>
      <c r="B545" s="12" t="s">
        <v>6</v>
      </c>
      <c r="C545" s="13" t="s">
        <v>1598</v>
      </c>
      <c r="D545" s="14">
        <v>0.1</v>
      </c>
      <c r="E545" s="12" t="s">
        <v>396</v>
      </c>
    </row>
    <row r="546" spans="1:5" x14ac:dyDescent="0.25">
      <c r="A546" s="27" t="s">
        <v>1466</v>
      </c>
      <c r="B546" s="12" t="s">
        <v>6</v>
      </c>
      <c r="C546" s="13" t="s">
        <v>1599</v>
      </c>
      <c r="D546" s="14">
        <v>0.4</v>
      </c>
      <c r="E546" s="12" t="s">
        <v>396</v>
      </c>
    </row>
    <row r="547" spans="1:5" ht="30" x14ac:dyDescent="0.25">
      <c r="A547" s="27" t="s">
        <v>1467</v>
      </c>
      <c r="B547" s="12" t="s">
        <v>6</v>
      </c>
      <c r="C547" s="13" t="s">
        <v>1600</v>
      </c>
      <c r="D547" s="14">
        <v>0.3</v>
      </c>
      <c r="E547" s="12" t="s">
        <v>396</v>
      </c>
    </row>
    <row r="548" spans="1:5" ht="30" x14ac:dyDescent="0.25">
      <c r="A548" s="27" t="s">
        <v>1468</v>
      </c>
      <c r="B548" s="12" t="s">
        <v>6</v>
      </c>
      <c r="C548" s="13" t="s">
        <v>1600</v>
      </c>
      <c r="D548" s="14">
        <v>0.1</v>
      </c>
      <c r="E548" s="12" t="s">
        <v>396</v>
      </c>
    </row>
    <row r="549" spans="1:5" ht="120" x14ac:dyDescent="0.25">
      <c r="A549" s="27" t="s">
        <v>1469</v>
      </c>
      <c r="B549" s="12" t="s">
        <v>6</v>
      </c>
      <c r="C549" s="13" t="s">
        <v>1601</v>
      </c>
      <c r="D549" s="14">
        <v>0.6</v>
      </c>
      <c r="E549" s="12" t="s">
        <v>396</v>
      </c>
    </row>
    <row r="550" spans="1:5" ht="45" x14ac:dyDescent="0.25">
      <c r="A550" s="27" t="s">
        <v>1470</v>
      </c>
      <c r="B550" s="12" t="s">
        <v>6</v>
      </c>
      <c r="C550" s="13" t="s">
        <v>1221</v>
      </c>
      <c r="D550" s="14">
        <v>0.2</v>
      </c>
      <c r="E550" s="12" t="s">
        <v>396</v>
      </c>
    </row>
    <row r="551" spans="1:5" ht="45" x14ac:dyDescent="0.25">
      <c r="A551" s="27" t="s">
        <v>1471</v>
      </c>
      <c r="B551" s="12" t="s">
        <v>6</v>
      </c>
      <c r="C551" s="13" t="s">
        <v>78</v>
      </c>
      <c r="D551" s="14">
        <v>0.25</v>
      </c>
      <c r="E551" s="12" t="s">
        <v>396</v>
      </c>
    </row>
    <row r="552" spans="1:5" ht="30" x14ac:dyDescent="0.25">
      <c r="A552" s="27" t="s">
        <v>1472</v>
      </c>
      <c r="B552" s="12" t="s">
        <v>6</v>
      </c>
      <c r="C552" s="13" t="s">
        <v>1603</v>
      </c>
      <c r="D552" s="14">
        <v>0.65</v>
      </c>
      <c r="E552" s="12" t="s">
        <v>396</v>
      </c>
    </row>
    <row r="553" spans="1:5" ht="30" x14ac:dyDescent="0.25">
      <c r="A553" s="27" t="s">
        <v>1473</v>
      </c>
      <c r="B553" s="12" t="s">
        <v>6</v>
      </c>
      <c r="C553" s="13" t="s">
        <v>1604</v>
      </c>
      <c r="D553" s="14">
        <v>0.35</v>
      </c>
      <c r="E553" s="12" t="s">
        <v>396</v>
      </c>
    </row>
    <row r="554" spans="1:5" ht="30" x14ac:dyDescent="0.25">
      <c r="A554" s="27" t="s">
        <v>1474</v>
      </c>
      <c r="B554" s="12" t="s">
        <v>6</v>
      </c>
      <c r="C554" s="13" t="s">
        <v>1605</v>
      </c>
      <c r="D554" s="14">
        <v>0.4</v>
      </c>
      <c r="E554" s="12" t="s">
        <v>396</v>
      </c>
    </row>
    <row r="555" spans="1:5" ht="30" x14ac:dyDescent="0.25">
      <c r="A555" s="27" t="s">
        <v>1475</v>
      </c>
      <c r="B555" s="12" t="s">
        <v>6</v>
      </c>
      <c r="C555" s="13" t="s">
        <v>1604</v>
      </c>
      <c r="D555" s="14">
        <v>0.2</v>
      </c>
      <c r="E555" s="12" t="s">
        <v>396</v>
      </c>
    </row>
    <row r="556" spans="1:5" ht="30" x14ac:dyDescent="0.25">
      <c r="A556" s="27" t="s">
        <v>1476</v>
      </c>
      <c r="B556" s="12" t="s">
        <v>6</v>
      </c>
      <c r="C556" s="13" t="s">
        <v>1606</v>
      </c>
      <c r="D556" s="14">
        <v>0.5</v>
      </c>
      <c r="E556" s="12" t="s">
        <v>396</v>
      </c>
    </row>
    <row r="557" spans="1:5" ht="30" x14ac:dyDescent="0.25">
      <c r="A557" s="27" t="s">
        <v>1477</v>
      </c>
      <c r="B557" s="12" t="s">
        <v>6</v>
      </c>
      <c r="C557" s="13" t="s">
        <v>1604</v>
      </c>
      <c r="D557" s="14">
        <v>0.15</v>
      </c>
      <c r="E557" s="12" t="s">
        <v>396</v>
      </c>
    </row>
    <row r="558" spans="1:5" ht="30" x14ac:dyDescent="0.25">
      <c r="A558" s="27" t="s">
        <v>1479</v>
      </c>
      <c r="B558" s="12" t="s">
        <v>6</v>
      </c>
      <c r="C558" s="13" t="s">
        <v>1607</v>
      </c>
      <c r="D558" s="14">
        <v>0.05</v>
      </c>
      <c r="E558" s="12" t="s">
        <v>396</v>
      </c>
    </row>
    <row r="559" spans="1:5" ht="30" x14ac:dyDescent="0.25">
      <c r="A559" s="27" t="s">
        <v>1480</v>
      </c>
      <c r="B559" s="12" t="s">
        <v>6</v>
      </c>
      <c r="C559" s="13" t="s">
        <v>1608</v>
      </c>
      <c r="D559" s="14">
        <v>0.05</v>
      </c>
      <c r="E559" s="12" t="s">
        <v>396</v>
      </c>
    </row>
    <row r="560" spans="1:5" x14ac:dyDescent="0.25">
      <c r="A560" s="27" t="s">
        <v>1481</v>
      </c>
      <c r="B560" s="12" t="s">
        <v>6</v>
      </c>
      <c r="C560" s="13" t="s">
        <v>1609</v>
      </c>
      <c r="D560" s="14">
        <v>0.15</v>
      </c>
      <c r="E560" s="12" t="s">
        <v>396</v>
      </c>
    </row>
    <row r="561" spans="1:5" x14ac:dyDescent="0.25">
      <c r="A561" s="27" t="s">
        <v>1482</v>
      </c>
      <c r="B561" s="12" t="s">
        <v>6</v>
      </c>
      <c r="C561" s="13" t="s">
        <v>174</v>
      </c>
      <c r="D561" s="14">
        <v>0.01</v>
      </c>
      <c r="E561" s="12" t="s">
        <v>396</v>
      </c>
    </row>
    <row r="562" spans="1:5" ht="45" x14ac:dyDescent="0.25">
      <c r="A562" s="27" t="s">
        <v>1478</v>
      </c>
      <c r="B562" s="12" t="s">
        <v>6</v>
      </c>
      <c r="C562" s="13" t="s">
        <v>176</v>
      </c>
      <c r="D562" s="14">
        <v>2.3E-2</v>
      </c>
      <c r="E562" s="12" t="s">
        <v>396</v>
      </c>
    </row>
    <row r="563" spans="1:5" ht="60" x14ac:dyDescent="0.25">
      <c r="A563" s="27" t="s">
        <v>1483</v>
      </c>
      <c r="B563" s="12" t="s">
        <v>6</v>
      </c>
      <c r="C563" s="13" t="s">
        <v>1597</v>
      </c>
      <c r="D563" s="14">
        <v>0.05</v>
      </c>
      <c r="E563" s="12" t="s">
        <v>396</v>
      </c>
    </row>
    <row r="564" spans="1:5" ht="75" x14ac:dyDescent="0.25">
      <c r="A564" s="27" t="s">
        <v>1484</v>
      </c>
      <c r="B564" s="12" t="s">
        <v>6</v>
      </c>
      <c r="C564" s="13" t="s">
        <v>172</v>
      </c>
      <c r="D564" s="14">
        <v>0.6</v>
      </c>
      <c r="E564" s="12" t="s">
        <v>396</v>
      </c>
    </row>
    <row r="565" spans="1:5" x14ac:dyDescent="0.25">
      <c r="A565" s="27" t="s">
        <v>1485</v>
      </c>
      <c r="B565" s="12" t="s">
        <v>6</v>
      </c>
      <c r="C565" s="13" t="s">
        <v>1610</v>
      </c>
      <c r="D565" s="14">
        <v>0.09</v>
      </c>
      <c r="E565" s="12" t="s">
        <v>396</v>
      </c>
    </row>
    <row r="566" spans="1:5" x14ac:dyDescent="0.25">
      <c r="A566" s="27" t="s">
        <v>1486</v>
      </c>
      <c r="B566" s="12" t="s">
        <v>6</v>
      </c>
      <c r="C566" s="13" t="s">
        <v>1611</v>
      </c>
      <c r="D566" s="14">
        <v>0.12</v>
      </c>
      <c r="E566" s="12" t="s">
        <v>396</v>
      </c>
    </row>
    <row r="567" spans="1:5" x14ac:dyDescent="0.25">
      <c r="A567" s="27" t="s">
        <v>1481</v>
      </c>
      <c r="B567" s="12" t="s">
        <v>6</v>
      </c>
      <c r="C567" s="13" t="s">
        <v>1609</v>
      </c>
      <c r="D567" s="14">
        <v>0.15</v>
      </c>
      <c r="E567" s="12" t="s">
        <v>396</v>
      </c>
    </row>
    <row r="568" spans="1:5" ht="60" x14ac:dyDescent="0.25">
      <c r="A568" s="27" t="s">
        <v>1427</v>
      </c>
      <c r="B568" s="12" t="s">
        <v>6</v>
      </c>
      <c r="C568" s="13" t="s">
        <v>1571</v>
      </c>
      <c r="D568" s="14">
        <v>0.15</v>
      </c>
      <c r="E568" s="12" t="s">
        <v>396</v>
      </c>
    </row>
    <row r="569" spans="1:5" x14ac:dyDescent="0.25">
      <c r="A569" s="27" t="s">
        <v>1428</v>
      </c>
      <c r="B569" s="12" t="s">
        <v>6</v>
      </c>
      <c r="C569" s="13" t="s">
        <v>1572</v>
      </c>
      <c r="D569" s="14">
        <v>0.15</v>
      </c>
      <c r="E569" s="12" t="s">
        <v>396</v>
      </c>
    </row>
    <row r="570" spans="1:5" ht="30" x14ac:dyDescent="0.25">
      <c r="A570" s="27" t="s">
        <v>1429</v>
      </c>
      <c r="B570" s="12" t="s">
        <v>6</v>
      </c>
      <c r="C570" s="13" t="s">
        <v>1106</v>
      </c>
      <c r="D570" s="14">
        <v>0.1</v>
      </c>
      <c r="E570" s="12" t="s">
        <v>396</v>
      </c>
    </row>
    <row r="571" spans="1:5" ht="45" x14ac:dyDescent="0.25">
      <c r="A571" s="27" t="s">
        <v>1430</v>
      </c>
      <c r="B571" s="12" t="s">
        <v>6</v>
      </c>
      <c r="C571" s="13" t="s">
        <v>1573</v>
      </c>
      <c r="D571" s="14">
        <v>0.15</v>
      </c>
      <c r="E571" s="12" t="s">
        <v>396</v>
      </c>
    </row>
    <row r="572" spans="1:5" x14ac:dyDescent="0.25">
      <c r="A572" s="27" t="s">
        <v>1431</v>
      </c>
      <c r="B572" s="12" t="s">
        <v>6</v>
      </c>
      <c r="C572" s="13" t="s">
        <v>1574</v>
      </c>
      <c r="D572" s="14">
        <v>0.1</v>
      </c>
      <c r="E572" s="12" t="s">
        <v>396</v>
      </c>
    </row>
    <row r="573" spans="1:5" x14ac:dyDescent="0.25">
      <c r="A573" s="27" t="s">
        <v>1432</v>
      </c>
      <c r="B573" s="12" t="s">
        <v>6</v>
      </c>
      <c r="C573" s="13" t="s">
        <v>1575</v>
      </c>
      <c r="D573" s="14">
        <v>0.35</v>
      </c>
      <c r="E573" s="12" t="s">
        <v>396</v>
      </c>
    </row>
    <row r="574" spans="1:5" x14ac:dyDescent="0.25">
      <c r="A574" s="27" t="s">
        <v>1433</v>
      </c>
      <c r="B574" s="12" t="s">
        <v>6</v>
      </c>
      <c r="C574" s="13" t="s">
        <v>1576</v>
      </c>
      <c r="D574" s="14">
        <v>0.1</v>
      </c>
      <c r="E574" s="12" t="s">
        <v>396</v>
      </c>
    </row>
    <row r="575" spans="1:5" ht="30" x14ac:dyDescent="0.25">
      <c r="A575" s="27" t="s">
        <v>1434</v>
      </c>
      <c r="B575" s="12" t="s">
        <v>6</v>
      </c>
      <c r="C575" s="13" t="s">
        <v>1576</v>
      </c>
      <c r="D575" s="14">
        <v>0.2</v>
      </c>
      <c r="E575" s="12" t="s">
        <v>396</v>
      </c>
    </row>
    <row r="576" spans="1:5" x14ac:dyDescent="0.25">
      <c r="A576" s="27" t="s">
        <v>1435</v>
      </c>
      <c r="B576" s="12" t="s">
        <v>6</v>
      </c>
      <c r="C576" s="13" t="s">
        <v>1577</v>
      </c>
      <c r="D576" s="14">
        <v>0.25</v>
      </c>
      <c r="E576" s="12" t="s">
        <v>396</v>
      </c>
    </row>
    <row r="577" spans="1:5" x14ac:dyDescent="0.25">
      <c r="A577" s="27" t="s">
        <v>1436</v>
      </c>
      <c r="B577" s="12" t="s">
        <v>6</v>
      </c>
      <c r="C577" s="13" t="s">
        <v>1578</v>
      </c>
      <c r="D577" s="14">
        <v>0.55000000000000004</v>
      </c>
      <c r="E577" s="12" t="s">
        <v>396</v>
      </c>
    </row>
    <row r="578" spans="1:5" ht="30" x14ac:dyDescent="0.25">
      <c r="A578" s="27" t="s">
        <v>1437</v>
      </c>
      <c r="B578" s="12" t="s">
        <v>6</v>
      </c>
      <c r="C578" s="13" t="s">
        <v>1578</v>
      </c>
      <c r="D578" s="14">
        <v>0.1</v>
      </c>
      <c r="E578" s="12" t="s">
        <v>396</v>
      </c>
    </row>
    <row r="579" spans="1:5" ht="30" x14ac:dyDescent="0.25">
      <c r="A579" s="27" t="s">
        <v>1438</v>
      </c>
      <c r="B579" s="12" t="s">
        <v>6</v>
      </c>
      <c r="C579" s="13" t="s">
        <v>1579</v>
      </c>
      <c r="D579" s="14">
        <v>0.7</v>
      </c>
      <c r="E579" s="12" t="s">
        <v>396</v>
      </c>
    </row>
    <row r="580" spans="1:5" ht="30" x14ac:dyDescent="0.25">
      <c r="A580" s="27" t="s">
        <v>1439</v>
      </c>
      <c r="B580" s="12" t="s">
        <v>6</v>
      </c>
      <c r="C580" s="13" t="s">
        <v>63</v>
      </c>
      <c r="D580" s="14">
        <v>1.25</v>
      </c>
      <c r="E580" s="12" t="s">
        <v>396</v>
      </c>
    </row>
    <row r="581" spans="1:5" ht="45" x14ac:dyDescent="0.25">
      <c r="A581" s="27" t="s">
        <v>1440</v>
      </c>
      <c r="B581" s="12" t="s">
        <v>6</v>
      </c>
      <c r="C581" s="13" t="s">
        <v>1580</v>
      </c>
      <c r="D581" s="14">
        <v>0.35</v>
      </c>
      <c r="E581" s="12" t="s">
        <v>396</v>
      </c>
    </row>
    <row r="582" spans="1:5" ht="30" x14ac:dyDescent="0.25">
      <c r="A582" s="27" t="s">
        <v>1441</v>
      </c>
      <c r="B582" s="12" t="s">
        <v>6</v>
      </c>
      <c r="C582" s="13" t="s">
        <v>51</v>
      </c>
      <c r="D582" s="14">
        <v>0.2</v>
      </c>
      <c r="E582" s="12" t="s">
        <v>396</v>
      </c>
    </row>
    <row r="583" spans="1:5" ht="30" x14ac:dyDescent="0.25">
      <c r="A583" s="27" t="s">
        <v>1442</v>
      </c>
      <c r="B583" s="12" t="s">
        <v>6</v>
      </c>
      <c r="C583" s="13" t="s">
        <v>51</v>
      </c>
      <c r="D583" s="14">
        <v>0.25</v>
      </c>
      <c r="E583" s="12" t="s">
        <v>396</v>
      </c>
    </row>
    <row r="584" spans="1:5" x14ac:dyDescent="0.25">
      <c r="A584" s="27" t="s">
        <v>1443</v>
      </c>
      <c r="B584" s="12" t="s">
        <v>6</v>
      </c>
      <c r="C584" s="13" t="s">
        <v>1581</v>
      </c>
      <c r="D584" s="14">
        <v>0.1</v>
      </c>
      <c r="E584" s="12" t="s">
        <v>396</v>
      </c>
    </row>
    <row r="585" spans="1:5" ht="30" x14ac:dyDescent="0.25">
      <c r="A585" s="27" t="s">
        <v>1444</v>
      </c>
      <c r="B585" s="12" t="s">
        <v>6</v>
      </c>
      <c r="C585" s="13" t="s">
        <v>1582</v>
      </c>
      <c r="D585" s="14">
        <v>0.2</v>
      </c>
      <c r="E585" s="12" t="s">
        <v>396</v>
      </c>
    </row>
    <row r="586" spans="1:5" ht="30" x14ac:dyDescent="0.25">
      <c r="A586" s="27" t="s">
        <v>1445</v>
      </c>
      <c r="B586" s="12" t="s">
        <v>6</v>
      </c>
      <c r="C586" s="13" t="s">
        <v>1583</v>
      </c>
      <c r="D586" s="14">
        <v>0.15</v>
      </c>
      <c r="E586" s="12" t="s">
        <v>396</v>
      </c>
    </row>
    <row r="587" spans="1:5" x14ac:dyDescent="0.25">
      <c r="A587" s="27" t="s">
        <v>1446</v>
      </c>
      <c r="B587" s="12" t="s">
        <v>6</v>
      </c>
      <c r="C587" s="13" t="s">
        <v>1584</v>
      </c>
      <c r="D587" s="14">
        <v>0.2</v>
      </c>
      <c r="E587" s="12" t="s">
        <v>396</v>
      </c>
    </row>
    <row r="588" spans="1:5" x14ac:dyDescent="0.25">
      <c r="A588" s="27" t="s">
        <v>1447</v>
      </c>
      <c r="B588" s="12" t="s">
        <v>6</v>
      </c>
      <c r="C588" s="13" t="s">
        <v>19</v>
      </c>
      <c r="D588" s="14">
        <v>0.34</v>
      </c>
      <c r="E588" s="12" t="s">
        <v>396</v>
      </c>
    </row>
    <row r="589" spans="1:5" ht="45" x14ac:dyDescent="0.25">
      <c r="A589" s="27" t="s">
        <v>1448</v>
      </c>
      <c r="B589" s="12" t="s">
        <v>6</v>
      </c>
      <c r="C589" s="13" t="s">
        <v>1585</v>
      </c>
      <c r="D589" s="14">
        <v>0.9</v>
      </c>
      <c r="E589" s="12" t="s">
        <v>396</v>
      </c>
    </row>
    <row r="590" spans="1:5" ht="45" x14ac:dyDescent="0.25">
      <c r="A590" s="27" t="s">
        <v>1449</v>
      </c>
      <c r="B590" s="12" t="s">
        <v>6</v>
      </c>
      <c r="C590" s="13" t="s">
        <v>1586</v>
      </c>
      <c r="D590" s="14">
        <v>0.4</v>
      </c>
      <c r="E590" s="12" t="s">
        <v>396</v>
      </c>
    </row>
    <row r="591" spans="1:5" ht="30" x14ac:dyDescent="0.25">
      <c r="A591" s="27" t="s">
        <v>1450</v>
      </c>
      <c r="B591" s="12" t="s">
        <v>6</v>
      </c>
      <c r="C591" s="13" t="s">
        <v>1575</v>
      </c>
      <c r="D591" s="14">
        <v>0.15</v>
      </c>
      <c r="E591" s="12" t="s">
        <v>396</v>
      </c>
    </row>
    <row r="592" spans="1:5" x14ac:dyDescent="0.25">
      <c r="A592" s="27" t="s">
        <v>1451</v>
      </c>
      <c r="B592" s="12" t="s">
        <v>6</v>
      </c>
      <c r="C592" s="13" t="s">
        <v>1575</v>
      </c>
      <c r="D592" s="14">
        <v>0.2</v>
      </c>
      <c r="E592" s="12" t="s">
        <v>396</v>
      </c>
    </row>
    <row r="593" spans="1:5" x14ac:dyDescent="0.25">
      <c r="A593" s="27" t="s">
        <v>1452</v>
      </c>
      <c r="B593" s="12" t="s">
        <v>6</v>
      </c>
      <c r="C593" s="13" t="s">
        <v>1587</v>
      </c>
      <c r="D593" s="14">
        <v>0.05</v>
      </c>
      <c r="E593" s="12" t="s">
        <v>396</v>
      </c>
    </row>
    <row r="594" spans="1:5" ht="60" x14ac:dyDescent="0.25">
      <c r="A594" s="27" t="s">
        <v>1453</v>
      </c>
      <c r="B594" s="12" t="s">
        <v>6</v>
      </c>
      <c r="C594" s="13" t="s">
        <v>1588</v>
      </c>
      <c r="D594" s="14">
        <v>0.2</v>
      </c>
      <c r="E594" s="12" t="s">
        <v>396</v>
      </c>
    </row>
    <row r="595" spans="1:5" ht="45" x14ac:dyDescent="0.25">
      <c r="A595" s="27" t="s">
        <v>1454</v>
      </c>
      <c r="B595" s="12" t="s">
        <v>6</v>
      </c>
      <c r="C595" s="13" t="s">
        <v>1589</v>
      </c>
      <c r="D595" s="14">
        <v>0.1</v>
      </c>
      <c r="E595" s="12" t="s">
        <v>396</v>
      </c>
    </row>
    <row r="596" spans="1:5" ht="30" x14ac:dyDescent="0.25">
      <c r="A596" s="27" t="s">
        <v>1455</v>
      </c>
      <c r="B596" s="12" t="s">
        <v>6</v>
      </c>
      <c r="C596" s="13" t="s">
        <v>1590</v>
      </c>
      <c r="D596" s="14">
        <v>0.1</v>
      </c>
      <c r="E596" s="12" t="s">
        <v>396</v>
      </c>
    </row>
    <row r="597" spans="1:5" ht="45" x14ac:dyDescent="0.25">
      <c r="A597" s="27" t="s">
        <v>1456</v>
      </c>
      <c r="B597" s="12" t="s">
        <v>6</v>
      </c>
      <c r="C597" s="13" t="s">
        <v>1591</v>
      </c>
      <c r="D597" s="14">
        <v>0.5</v>
      </c>
      <c r="E597" s="12" t="s">
        <v>396</v>
      </c>
    </row>
    <row r="598" spans="1:5" ht="30" x14ac:dyDescent="0.25">
      <c r="A598" s="27" t="s">
        <v>1457</v>
      </c>
      <c r="B598" s="12" t="s">
        <v>6</v>
      </c>
      <c r="C598" s="13" t="s">
        <v>1592</v>
      </c>
      <c r="D598" s="14">
        <v>0.05</v>
      </c>
      <c r="E598" s="12" t="s">
        <v>396</v>
      </c>
    </row>
    <row r="599" spans="1:5" ht="30" x14ac:dyDescent="0.25">
      <c r="A599" s="27" t="s">
        <v>1458</v>
      </c>
      <c r="B599" s="12" t="s">
        <v>6</v>
      </c>
      <c r="C599" s="13" t="s">
        <v>1593</v>
      </c>
      <c r="D599" s="14">
        <v>0.15</v>
      </c>
      <c r="E599" s="12" t="s">
        <v>396</v>
      </c>
    </row>
    <row r="600" spans="1:5" ht="30" x14ac:dyDescent="0.25">
      <c r="A600" s="27" t="s">
        <v>1459</v>
      </c>
      <c r="B600" s="12" t="s">
        <v>6</v>
      </c>
      <c r="C600" s="13" t="s">
        <v>109</v>
      </c>
      <c r="D600" s="14">
        <v>3.25</v>
      </c>
      <c r="E600" s="12" t="s">
        <v>396</v>
      </c>
    </row>
    <row r="601" spans="1:5" ht="30" x14ac:dyDescent="0.25">
      <c r="A601" s="26" t="s">
        <v>291</v>
      </c>
      <c r="B601" s="12" t="s">
        <v>6</v>
      </c>
      <c r="C601" s="13" t="s">
        <v>1612</v>
      </c>
      <c r="D601" s="14">
        <v>0.04</v>
      </c>
      <c r="E601" s="12" t="s">
        <v>10</v>
      </c>
    </row>
    <row r="602" spans="1:5" x14ac:dyDescent="0.25">
      <c r="A602" s="26" t="s">
        <v>292</v>
      </c>
      <c r="B602" s="12" t="s">
        <v>6</v>
      </c>
      <c r="C602" s="13" t="s">
        <v>1612</v>
      </c>
      <c r="D602" s="14">
        <v>0.01</v>
      </c>
      <c r="E602" s="12" t="s">
        <v>10</v>
      </c>
    </row>
    <row r="603" spans="1:5" ht="45" x14ac:dyDescent="0.25">
      <c r="A603" s="26" t="s">
        <v>293</v>
      </c>
      <c r="B603" s="12" t="s">
        <v>6</v>
      </c>
      <c r="C603" s="13" t="s">
        <v>1613</v>
      </c>
      <c r="D603" s="14">
        <v>0.03</v>
      </c>
      <c r="E603" s="12" t="s">
        <v>10</v>
      </c>
    </row>
    <row r="604" spans="1:5" x14ac:dyDescent="0.25">
      <c r="A604" s="26" t="s">
        <v>294</v>
      </c>
      <c r="B604" s="12" t="s">
        <v>6</v>
      </c>
      <c r="C604" s="13" t="s">
        <v>123</v>
      </c>
      <c r="D604" s="14">
        <v>0.1</v>
      </c>
      <c r="E604" s="12" t="s">
        <v>10</v>
      </c>
    </row>
    <row r="605" spans="1:5" ht="30" x14ac:dyDescent="0.25">
      <c r="A605" s="26" t="s">
        <v>295</v>
      </c>
      <c r="B605" s="12" t="s">
        <v>6</v>
      </c>
      <c r="C605" s="13" t="s">
        <v>1614</v>
      </c>
      <c r="D605" s="14">
        <v>0.05</v>
      </c>
      <c r="E605" s="12" t="s">
        <v>10</v>
      </c>
    </row>
    <row r="606" spans="1:5" ht="30" x14ac:dyDescent="0.25">
      <c r="A606" s="26" t="s">
        <v>296</v>
      </c>
      <c r="B606" s="12" t="s">
        <v>6</v>
      </c>
      <c r="C606" s="13" t="s">
        <v>127</v>
      </c>
      <c r="D606" s="14">
        <v>0.1</v>
      </c>
      <c r="E606" s="12" t="s">
        <v>10</v>
      </c>
    </row>
    <row r="607" spans="1:5" ht="30" x14ac:dyDescent="0.25">
      <c r="A607" s="26" t="s">
        <v>297</v>
      </c>
      <c r="B607" s="12" t="s">
        <v>6</v>
      </c>
      <c r="C607" s="13" t="s">
        <v>1569</v>
      </c>
      <c r="D607" s="14">
        <v>0.1</v>
      </c>
      <c r="E607" s="12" t="s">
        <v>10</v>
      </c>
    </row>
    <row r="608" spans="1:5" x14ac:dyDescent="0.25">
      <c r="A608" s="26" t="s">
        <v>298</v>
      </c>
      <c r="B608" s="12" t="s">
        <v>6</v>
      </c>
      <c r="C608" s="13" t="s">
        <v>1614</v>
      </c>
      <c r="D608" s="14">
        <v>0.01</v>
      </c>
      <c r="E608" s="12" t="s">
        <v>10</v>
      </c>
    </row>
    <row r="609" spans="1:5" ht="45" x14ac:dyDescent="0.25">
      <c r="A609" s="26" t="s">
        <v>299</v>
      </c>
      <c r="B609" s="12" t="s">
        <v>6</v>
      </c>
      <c r="C609" s="13" t="s">
        <v>1615</v>
      </c>
      <c r="D609" s="14">
        <v>0.55000000000000004</v>
      </c>
      <c r="E609" s="12" t="s">
        <v>10</v>
      </c>
    </row>
    <row r="610" spans="1:5" x14ac:dyDescent="0.25">
      <c r="A610" s="26" t="s">
        <v>292</v>
      </c>
      <c r="B610" s="12" t="s">
        <v>6</v>
      </c>
      <c r="C610" s="13" t="s">
        <v>1616</v>
      </c>
      <c r="D610" s="14">
        <v>0.02</v>
      </c>
      <c r="E610" s="12" t="s">
        <v>10</v>
      </c>
    </row>
    <row r="611" spans="1:5" x14ac:dyDescent="0.25">
      <c r="A611" s="26" t="s">
        <v>300</v>
      </c>
      <c r="B611" s="12" t="s">
        <v>6</v>
      </c>
      <c r="C611" s="13" t="s">
        <v>185</v>
      </c>
      <c r="D611" s="14">
        <v>0.11</v>
      </c>
      <c r="E611" s="12" t="s">
        <v>10</v>
      </c>
    </row>
    <row r="612" spans="1:5" ht="60" x14ac:dyDescent="0.25">
      <c r="A612" s="26" t="s">
        <v>301</v>
      </c>
      <c r="B612" s="12" t="s">
        <v>6</v>
      </c>
      <c r="C612" s="13" t="s">
        <v>161</v>
      </c>
      <c r="D612" s="14">
        <v>0.05</v>
      </c>
      <c r="E612" s="12" t="s">
        <v>10</v>
      </c>
    </row>
    <row r="613" spans="1:5" ht="45" x14ac:dyDescent="0.25">
      <c r="A613" s="26" t="s">
        <v>302</v>
      </c>
      <c r="B613" s="12" t="s">
        <v>6</v>
      </c>
      <c r="C613" s="13" t="s">
        <v>1617</v>
      </c>
      <c r="D613" s="14">
        <v>0.06</v>
      </c>
      <c r="E613" s="12" t="s">
        <v>10</v>
      </c>
    </row>
    <row r="614" spans="1:5" ht="45" x14ac:dyDescent="0.25">
      <c r="A614" s="26" t="s">
        <v>303</v>
      </c>
      <c r="B614" s="12" t="s">
        <v>6</v>
      </c>
      <c r="C614" s="13" t="s">
        <v>1570</v>
      </c>
      <c r="D614" s="14">
        <v>0.02</v>
      </c>
      <c r="E614" s="12" t="s">
        <v>10</v>
      </c>
    </row>
    <row r="615" spans="1:5" ht="30" x14ac:dyDescent="0.25">
      <c r="A615" s="26" t="s">
        <v>304</v>
      </c>
      <c r="B615" s="12" t="s">
        <v>6</v>
      </c>
      <c r="C615" s="13" t="s">
        <v>1618</v>
      </c>
      <c r="D615" s="14">
        <v>0.115</v>
      </c>
      <c r="E615" s="12" t="s">
        <v>10</v>
      </c>
    </row>
    <row r="616" spans="1:5" ht="30" x14ac:dyDescent="0.25">
      <c r="A616" s="26" t="s">
        <v>305</v>
      </c>
      <c r="B616" s="12" t="s">
        <v>6</v>
      </c>
      <c r="C616" s="13" t="s">
        <v>185</v>
      </c>
      <c r="D616" s="14">
        <v>0.05</v>
      </c>
      <c r="E616" s="12" t="s">
        <v>10</v>
      </c>
    </row>
    <row r="617" spans="1:5" ht="45" x14ac:dyDescent="0.25">
      <c r="A617" s="26" t="s">
        <v>306</v>
      </c>
      <c r="B617" s="12" t="s">
        <v>6</v>
      </c>
      <c r="C617" s="13" t="s">
        <v>1619</v>
      </c>
      <c r="D617" s="14">
        <v>0.05</v>
      </c>
      <c r="E617" s="12" t="s">
        <v>10</v>
      </c>
    </row>
    <row r="618" spans="1:5" x14ac:dyDescent="0.25">
      <c r="A618" s="26" t="s">
        <v>307</v>
      </c>
      <c r="B618" s="12" t="s">
        <v>6</v>
      </c>
      <c r="C618" s="13" t="s">
        <v>1620</v>
      </c>
      <c r="D618" s="14">
        <v>0.03</v>
      </c>
      <c r="E618" s="12" t="s">
        <v>10</v>
      </c>
    </row>
    <row r="619" spans="1:5" ht="45" x14ac:dyDescent="0.25">
      <c r="A619" s="26" t="s">
        <v>308</v>
      </c>
      <c r="B619" s="12" t="s">
        <v>6</v>
      </c>
      <c r="C619" s="13" t="s">
        <v>1621</v>
      </c>
      <c r="D619" s="14">
        <v>0.05</v>
      </c>
      <c r="E619" s="12" t="s">
        <v>10</v>
      </c>
    </row>
    <row r="620" spans="1:5" x14ac:dyDescent="0.25">
      <c r="A620" s="26" t="s">
        <v>309</v>
      </c>
      <c r="B620" s="12" t="s">
        <v>6</v>
      </c>
      <c r="C620" s="13" t="s">
        <v>1622</v>
      </c>
      <c r="D620" s="14">
        <v>0.05</v>
      </c>
      <c r="E620" s="12" t="s">
        <v>10</v>
      </c>
    </row>
    <row r="621" spans="1:5" ht="45" x14ac:dyDescent="0.25">
      <c r="A621" s="26" t="s">
        <v>310</v>
      </c>
      <c r="B621" s="12" t="s">
        <v>6</v>
      </c>
      <c r="C621" s="13" t="s">
        <v>1623</v>
      </c>
      <c r="D621" s="14">
        <v>0.1</v>
      </c>
      <c r="E621" s="12" t="s">
        <v>10</v>
      </c>
    </row>
    <row r="622" spans="1:5" ht="30" x14ac:dyDescent="0.25">
      <c r="A622" s="26" t="s">
        <v>311</v>
      </c>
      <c r="B622" s="12" t="s">
        <v>6</v>
      </c>
      <c r="C622" s="13" t="s">
        <v>1624</v>
      </c>
      <c r="D622" s="14">
        <v>0.05</v>
      </c>
      <c r="E622" s="12" t="s">
        <v>10</v>
      </c>
    </row>
    <row r="623" spans="1:5" ht="30" x14ac:dyDescent="0.25">
      <c r="A623" s="26" t="s">
        <v>312</v>
      </c>
      <c r="B623" s="12" t="s">
        <v>6</v>
      </c>
      <c r="C623" s="13" t="s">
        <v>1625</v>
      </c>
      <c r="D623" s="14">
        <v>0.1</v>
      </c>
      <c r="E623" s="12" t="s">
        <v>10</v>
      </c>
    </row>
    <row r="624" spans="1:5" ht="30" x14ac:dyDescent="0.25">
      <c r="A624" s="26" t="s">
        <v>313</v>
      </c>
      <c r="B624" s="12" t="s">
        <v>6</v>
      </c>
      <c r="C624" s="13" t="s">
        <v>1626</v>
      </c>
      <c r="D624" s="14">
        <v>0.05</v>
      </c>
      <c r="E624" s="12" t="s">
        <v>10</v>
      </c>
    </row>
    <row r="625" spans="1:5" ht="30" x14ac:dyDescent="0.25">
      <c r="A625" s="26" t="s">
        <v>314</v>
      </c>
      <c r="B625" s="12" t="s">
        <v>6</v>
      </c>
      <c r="C625" s="13" t="s">
        <v>1627</v>
      </c>
      <c r="D625" s="14">
        <v>0.06</v>
      </c>
      <c r="E625" s="12" t="s">
        <v>10</v>
      </c>
    </row>
    <row r="626" spans="1:5" ht="45" x14ac:dyDescent="0.25">
      <c r="A626" s="26" t="s">
        <v>315</v>
      </c>
      <c r="B626" s="12" t="s">
        <v>6</v>
      </c>
      <c r="C626" s="13" t="s">
        <v>1628</v>
      </c>
      <c r="D626" s="14">
        <v>0.22500000000000001</v>
      </c>
      <c r="E626" s="12" t="s">
        <v>10</v>
      </c>
    </row>
    <row r="627" spans="1:5" ht="30" x14ac:dyDescent="0.25">
      <c r="A627" s="26" t="s">
        <v>316</v>
      </c>
      <c r="B627" s="12" t="s">
        <v>6</v>
      </c>
      <c r="C627" s="13" t="s">
        <v>1629</v>
      </c>
      <c r="D627" s="14">
        <v>0.105</v>
      </c>
      <c r="E627" s="12" t="s">
        <v>10</v>
      </c>
    </row>
    <row r="628" spans="1:5" ht="30" x14ac:dyDescent="0.25">
      <c r="A628" s="26" t="s">
        <v>1487</v>
      </c>
      <c r="B628" s="12" t="s">
        <v>6</v>
      </c>
      <c r="C628" s="13" t="s">
        <v>1630</v>
      </c>
      <c r="D628" s="14">
        <v>2.5000000000000001E-2</v>
      </c>
      <c r="E628" s="12" t="s">
        <v>10</v>
      </c>
    </row>
    <row r="629" spans="1:5" ht="30" x14ac:dyDescent="0.25">
      <c r="A629" s="26" t="s">
        <v>317</v>
      </c>
      <c r="B629" s="12" t="s">
        <v>6</v>
      </c>
      <c r="C629" s="13" t="s">
        <v>246</v>
      </c>
      <c r="D629" s="14">
        <v>1.4999999999999999E-2</v>
      </c>
      <c r="E629" s="12" t="s">
        <v>10</v>
      </c>
    </row>
    <row r="630" spans="1:5" ht="45" x14ac:dyDescent="0.25">
      <c r="A630" s="26" t="s">
        <v>318</v>
      </c>
      <c r="B630" s="12" t="s">
        <v>6</v>
      </c>
      <c r="C630" s="13" t="s">
        <v>1249</v>
      </c>
      <c r="D630" s="14">
        <v>0.1</v>
      </c>
      <c r="E630" s="12" t="s">
        <v>10</v>
      </c>
    </row>
    <row r="631" spans="1:5" ht="30" x14ac:dyDescent="0.25">
      <c r="A631" s="26" t="s">
        <v>319</v>
      </c>
      <c r="B631" s="12" t="s">
        <v>6</v>
      </c>
      <c r="C631" s="13" t="s">
        <v>1631</v>
      </c>
      <c r="D631" s="14">
        <v>0.4</v>
      </c>
      <c r="E631" s="12" t="s">
        <v>10</v>
      </c>
    </row>
    <row r="632" spans="1:5" ht="30" x14ac:dyDescent="0.25">
      <c r="A632" s="26" t="s">
        <v>320</v>
      </c>
      <c r="B632" s="12" t="s">
        <v>6</v>
      </c>
      <c r="C632" s="13" t="s">
        <v>266</v>
      </c>
      <c r="D632" s="14">
        <v>0.16500000000000001</v>
      </c>
      <c r="E632" s="12" t="s">
        <v>10</v>
      </c>
    </row>
    <row r="633" spans="1:5" ht="30" x14ac:dyDescent="0.25">
      <c r="A633" s="26" t="s">
        <v>321</v>
      </c>
      <c r="B633" s="12" t="s">
        <v>6</v>
      </c>
      <c r="C633" s="13" t="s">
        <v>1632</v>
      </c>
      <c r="D633" s="14">
        <v>0.01</v>
      </c>
      <c r="E633" s="12" t="s">
        <v>10</v>
      </c>
    </row>
    <row r="634" spans="1:5" ht="30" x14ac:dyDescent="0.25">
      <c r="A634" s="26" t="s">
        <v>322</v>
      </c>
      <c r="B634" s="12" t="s">
        <v>6</v>
      </c>
      <c r="C634" s="13" t="s">
        <v>1048</v>
      </c>
      <c r="D634" s="14">
        <v>6.5000000000000002E-2</v>
      </c>
      <c r="E634" s="12" t="s">
        <v>10</v>
      </c>
    </row>
    <row r="635" spans="1:5" ht="45" x14ac:dyDescent="0.25">
      <c r="A635" s="26" t="s">
        <v>323</v>
      </c>
      <c r="B635" s="12" t="s">
        <v>6</v>
      </c>
      <c r="C635" s="13" t="s">
        <v>1633</v>
      </c>
      <c r="D635" s="14">
        <v>0.04</v>
      </c>
      <c r="E635" s="12" t="s">
        <v>10</v>
      </c>
    </row>
    <row r="636" spans="1:5" x14ac:dyDescent="0.25">
      <c r="A636" s="26" t="s">
        <v>324</v>
      </c>
      <c r="B636" s="12" t="s">
        <v>6</v>
      </c>
      <c r="C636" s="13" t="s">
        <v>1051</v>
      </c>
      <c r="D636" s="14">
        <v>5.0000000000000001E-3</v>
      </c>
      <c r="E636" s="12" t="s">
        <v>10</v>
      </c>
    </row>
    <row r="637" spans="1:5" ht="30" x14ac:dyDescent="0.25">
      <c r="A637" s="26" t="s">
        <v>325</v>
      </c>
      <c r="B637" s="12" t="s">
        <v>6</v>
      </c>
      <c r="C637" s="13" t="s">
        <v>282</v>
      </c>
      <c r="D637" s="14">
        <v>7.4999999999999997E-2</v>
      </c>
      <c r="E637" s="12" t="s">
        <v>10</v>
      </c>
    </row>
    <row r="638" spans="1:5" ht="45" x14ac:dyDescent="0.25">
      <c r="A638" s="26" t="s">
        <v>326</v>
      </c>
      <c r="B638" s="12" t="s">
        <v>6</v>
      </c>
      <c r="C638" s="13" t="s">
        <v>1634</v>
      </c>
      <c r="D638" s="14">
        <v>0.05</v>
      </c>
      <c r="E638" s="12" t="s">
        <v>10</v>
      </c>
    </row>
    <row r="639" spans="1:5" ht="30" x14ac:dyDescent="0.25">
      <c r="A639" s="26" t="s">
        <v>327</v>
      </c>
      <c r="B639" s="12" t="s">
        <v>6</v>
      </c>
      <c r="C639" s="13" t="s">
        <v>1635</v>
      </c>
      <c r="D639" s="14">
        <v>0.16</v>
      </c>
      <c r="E639" s="12" t="s">
        <v>10</v>
      </c>
    </row>
    <row r="640" spans="1:5" ht="45" x14ac:dyDescent="0.25">
      <c r="A640" s="26" t="s">
        <v>328</v>
      </c>
      <c r="B640" s="12" t="s">
        <v>6</v>
      </c>
      <c r="C640" s="13" t="s">
        <v>1635</v>
      </c>
      <c r="D640" s="14">
        <v>0.02</v>
      </c>
      <c r="E640" s="12" t="s">
        <v>10</v>
      </c>
    </row>
    <row r="641" spans="1:5" ht="30" x14ac:dyDescent="0.25">
      <c r="A641" s="26" t="s">
        <v>329</v>
      </c>
      <c r="B641" s="12" t="s">
        <v>6</v>
      </c>
      <c r="C641" s="13" t="s">
        <v>1636</v>
      </c>
      <c r="D641" s="14">
        <v>0.22600000000000001</v>
      </c>
      <c r="E641" s="12" t="s">
        <v>10</v>
      </c>
    </row>
    <row r="642" spans="1:5" ht="30" x14ac:dyDescent="0.25">
      <c r="A642" s="26" t="s">
        <v>330</v>
      </c>
      <c r="B642" s="12" t="s">
        <v>6</v>
      </c>
      <c r="C642" s="13" t="s">
        <v>1637</v>
      </c>
      <c r="D642" s="14">
        <v>0.24</v>
      </c>
      <c r="E642" s="12" t="s">
        <v>10</v>
      </c>
    </row>
    <row r="643" spans="1:5" ht="30" x14ac:dyDescent="0.25">
      <c r="A643" s="26" t="s">
        <v>331</v>
      </c>
      <c r="B643" s="12" t="s">
        <v>6</v>
      </c>
      <c r="C643" s="13" t="s">
        <v>1638</v>
      </c>
      <c r="D643" s="14">
        <v>0.1</v>
      </c>
      <c r="E643" s="12" t="s">
        <v>10</v>
      </c>
    </row>
    <row r="644" spans="1:5" x14ac:dyDescent="0.25">
      <c r="A644" s="26" t="s">
        <v>332</v>
      </c>
      <c r="B644" s="12" t="s">
        <v>6</v>
      </c>
      <c r="C644" s="13" t="s">
        <v>1639</v>
      </c>
      <c r="D644" s="14">
        <v>0.13</v>
      </c>
      <c r="E644" s="12" t="s">
        <v>10</v>
      </c>
    </row>
    <row r="645" spans="1:5" ht="30" x14ac:dyDescent="0.25">
      <c r="A645" s="26" t="s">
        <v>333</v>
      </c>
      <c r="B645" s="12" t="s">
        <v>6</v>
      </c>
      <c r="C645" s="13" t="s">
        <v>25</v>
      </c>
      <c r="D645" s="14">
        <v>0.05</v>
      </c>
      <c r="E645" s="12" t="s">
        <v>10</v>
      </c>
    </row>
    <row r="646" spans="1:5" x14ac:dyDescent="0.25">
      <c r="A646" s="26" t="s">
        <v>334</v>
      </c>
      <c r="B646" s="12" t="s">
        <v>6</v>
      </c>
      <c r="C646" s="13" t="s">
        <v>1640</v>
      </c>
      <c r="D646" s="14">
        <v>4.3729999999999998E-2</v>
      </c>
      <c r="E646" s="12" t="s">
        <v>10</v>
      </c>
    </row>
    <row r="647" spans="1:5" x14ac:dyDescent="0.25">
      <c r="A647" s="26" t="s">
        <v>335</v>
      </c>
      <c r="B647" s="12" t="s">
        <v>6</v>
      </c>
      <c r="C647" s="13" t="s">
        <v>1641</v>
      </c>
      <c r="D647" s="14">
        <v>0.03</v>
      </c>
      <c r="E647" s="12" t="s">
        <v>10</v>
      </c>
    </row>
    <row r="648" spans="1:5" ht="30" x14ac:dyDescent="0.25">
      <c r="A648" s="26" t="s">
        <v>336</v>
      </c>
      <c r="B648" s="12" t="s">
        <v>6</v>
      </c>
      <c r="C648" s="13" t="s">
        <v>1642</v>
      </c>
      <c r="D648" s="14">
        <v>0.13</v>
      </c>
      <c r="E648" s="12" t="s">
        <v>10</v>
      </c>
    </row>
    <row r="649" spans="1:5" ht="30" x14ac:dyDescent="0.25">
      <c r="A649" s="26" t="s">
        <v>1488</v>
      </c>
      <c r="B649" s="12" t="s">
        <v>6</v>
      </c>
      <c r="C649" s="13" t="s">
        <v>1643</v>
      </c>
      <c r="D649" s="14">
        <v>0.03</v>
      </c>
      <c r="E649" s="12" t="s">
        <v>10</v>
      </c>
    </row>
    <row r="650" spans="1:5" ht="30" x14ac:dyDescent="0.25">
      <c r="A650" s="26" t="s">
        <v>337</v>
      </c>
      <c r="B650" s="12" t="s">
        <v>6</v>
      </c>
      <c r="C650" s="13" t="s">
        <v>1576</v>
      </c>
      <c r="D650" s="14">
        <v>0.1</v>
      </c>
      <c r="E650" s="12" t="s">
        <v>10</v>
      </c>
    </row>
    <row r="651" spans="1:5" x14ac:dyDescent="0.25">
      <c r="A651" s="26" t="s">
        <v>338</v>
      </c>
      <c r="B651" s="12" t="s">
        <v>6</v>
      </c>
      <c r="C651" s="13" t="s">
        <v>1576</v>
      </c>
      <c r="D651" s="14">
        <v>0.65</v>
      </c>
      <c r="E651" s="12" t="s">
        <v>10</v>
      </c>
    </row>
    <row r="652" spans="1:5" x14ac:dyDescent="0.25">
      <c r="A652" s="26" t="s">
        <v>339</v>
      </c>
      <c r="B652" s="12" t="s">
        <v>6</v>
      </c>
      <c r="C652" s="13" t="s">
        <v>1642</v>
      </c>
      <c r="D652" s="14">
        <v>0.05</v>
      </c>
      <c r="E652" s="12" t="s">
        <v>10</v>
      </c>
    </row>
    <row r="653" spans="1:5" x14ac:dyDescent="0.25">
      <c r="A653" s="26" t="s">
        <v>340</v>
      </c>
      <c r="B653" s="12" t="s">
        <v>6</v>
      </c>
      <c r="C653" s="13" t="s">
        <v>1644</v>
      </c>
      <c r="D653" s="14">
        <v>0.3</v>
      </c>
      <c r="E653" s="12" t="s">
        <v>10</v>
      </c>
    </row>
    <row r="654" spans="1:5" ht="30" x14ac:dyDescent="0.25">
      <c r="A654" s="26" t="s">
        <v>341</v>
      </c>
      <c r="B654" s="12" t="s">
        <v>6</v>
      </c>
      <c r="C654" s="13" t="s">
        <v>1578</v>
      </c>
      <c r="D654" s="14">
        <v>2.5000000000000001E-2</v>
      </c>
      <c r="E654" s="12" t="s">
        <v>10</v>
      </c>
    </row>
    <row r="655" spans="1:5" x14ac:dyDescent="0.25">
      <c r="A655" s="26" t="s">
        <v>342</v>
      </c>
      <c r="B655" s="12" t="s">
        <v>6</v>
      </c>
      <c r="C655" s="13" t="s">
        <v>1578</v>
      </c>
      <c r="D655" s="14">
        <v>0.01</v>
      </c>
      <c r="E655" s="12" t="s">
        <v>10</v>
      </c>
    </row>
    <row r="656" spans="1:5" ht="30" x14ac:dyDescent="0.25">
      <c r="A656" s="26" t="s">
        <v>343</v>
      </c>
      <c r="B656" s="12" t="s">
        <v>6</v>
      </c>
      <c r="C656" s="13" t="s">
        <v>1645</v>
      </c>
      <c r="D656" s="14">
        <v>0.02</v>
      </c>
      <c r="E656" s="12" t="s">
        <v>10</v>
      </c>
    </row>
    <row r="657" spans="1:5" ht="30" x14ac:dyDescent="0.25">
      <c r="A657" s="26" t="s">
        <v>344</v>
      </c>
      <c r="B657" s="12" t="s">
        <v>6</v>
      </c>
      <c r="C657" s="13" t="s">
        <v>1646</v>
      </c>
      <c r="D657" s="14">
        <v>0.11799999999999999</v>
      </c>
      <c r="E657" s="12" t="s">
        <v>10</v>
      </c>
    </row>
    <row r="658" spans="1:5" ht="30" x14ac:dyDescent="0.25">
      <c r="A658" s="26" t="s">
        <v>345</v>
      </c>
      <c r="B658" s="12" t="s">
        <v>6</v>
      </c>
      <c r="C658" s="13" t="s">
        <v>1586</v>
      </c>
      <c r="D658" s="14">
        <v>0.1</v>
      </c>
      <c r="E658" s="12" t="s">
        <v>10</v>
      </c>
    </row>
    <row r="659" spans="1:5" x14ac:dyDescent="0.25">
      <c r="A659" s="26" t="s">
        <v>346</v>
      </c>
      <c r="B659" s="12" t="s">
        <v>6</v>
      </c>
      <c r="C659" s="13" t="s">
        <v>1647</v>
      </c>
      <c r="D659" s="14">
        <v>0.01</v>
      </c>
      <c r="E659" s="12" t="s">
        <v>10</v>
      </c>
    </row>
    <row r="660" spans="1:5" x14ac:dyDescent="0.25">
      <c r="A660" s="26" t="s">
        <v>347</v>
      </c>
      <c r="B660" s="12" t="s">
        <v>6</v>
      </c>
      <c r="C660" s="13" t="s">
        <v>1648</v>
      </c>
      <c r="D660" s="14">
        <v>3.5000000000000003E-2</v>
      </c>
      <c r="E660" s="12" t="s">
        <v>10</v>
      </c>
    </row>
    <row r="661" spans="1:5" ht="30" x14ac:dyDescent="0.25">
      <c r="A661" s="26" t="s">
        <v>348</v>
      </c>
      <c r="B661" s="12" t="s">
        <v>6</v>
      </c>
      <c r="C661" s="13" t="s">
        <v>109</v>
      </c>
      <c r="D661" s="14">
        <v>0.06</v>
      </c>
      <c r="E661" s="12" t="s">
        <v>10</v>
      </c>
    </row>
    <row r="662" spans="1:5" ht="30" x14ac:dyDescent="0.25">
      <c r="A662" s="26" t="s">
        <v>349</v>
      </c>
      <c r="B662" s="12" t="s">
        <v>6</v>
      </c>
      <c r="C662" s="13" t="s">
        <v>1649</v>
      </c>
      <c r="D662" s="14">
        <v>0.3</v>
      </c>
      <c r="E662" s="12" t="s">
        <v>10</v>
      </c>
    </row>
    <row r="663" spans="1:5" x14ac:dyDescent="0.25">
      <c r="A663" s="26" t="s">
        <v>1489</v>
      </c>
      <c r="B663" s="12" t="s">
        <v>6</v>
      </c>
      <c r="C663" s="13" t="s">
        <v>1650</v>
      </c>
      <c r="D663" s="14">
        <v>0.01</v>
      </c>
      <c r="E663" s="12" t="s">
        <v>10</v>
      </c>
    </row>
    <row r="664" spans="1:5" x14ac:dyDescent="0.25">
      <c r="A664" s="26" t="s">
        <v>350</v>
      </c>
      <c r="B664" s="12" t="s">
        <v>6</v>
      </c>
      <c r="C664" s="13" t="s">
        <v>1651</v>
      </c>
      <c r="D664" s="14">
        <v>0.02</v>
      </c>
      <c r="E664" s="12" t="s">
        <v>10</v>
      </c>
    </row>
    <row r="665" spans="1:5" x14ac:dyDescent="0.25">
      <c r="A665" s="26" t="s">
        <v>351</v>
      </c>
      <c r="B665" s="12" t="s">
        <v>6</v>
      </c>
      <c r="C665" s="13" t="s">
        <v>1652</v>
      </c>
      <c r="D665" s="14">
        <v>1.4999999999999999E-2</v>
      </c>
      <c r="E665" s="12" t="s">
        <v>10</v>
      </c>
    </row>
    <row r="666" spans="1:5" ht="30" x14ac:dyDescent="0.25">
      <c r="A666" s="26" t="s">
        <v>1490</v>
      </c>
      <c r="B666" s="12" t="s">
        <v>6</v>
      </c>
      <c r="C666" s="13" t="s">
        <v>1653</v>
      </c>
      <c r="D666" s="14">
        <v>0.1</v>
      </c>
      <c r="E666" s="12" t="s">
        <v>10</v>
      </c>
    </row>
    <row r="667" spans="1:5" ht="60" x14ac:dyDescent="0.25">
      <c r="A667" s="26" t="s">
        <v>352</v>
      </c>
      <c r="B667" s="12" t="s">
        <v>6</v>
      </c>
      <c r="C667" s="13" t="s">
        <v>1654</v>
      </c>
      <c r="D667" s="14">
        <v>0.11</v>
      </c>
      <c r="E667" s="12" t="s">
        <v>10</v>
      </c>
    </row>
    <row r="668" spans="1:5" ht="60" x14ac:dyDescent="0.25">
      <c r="A668" s="26" t="s">
        <v>353</v>
      </c>
      <c r="B668" s="12" t="s">
        <v>6</v>
      </c>
      <c r="C668" s="13" t="s">
        <v>1061</v>
      </c>
      <c r="D668" s="14">
        <v>2.5000000000000001E-2</v>
      </c>
      <c r="E668" s="12" t="s">
        <v>10</v>
      </c>
    </row>
    <row r="669" spans="1:5" ht="30" x14ac:dyDescent="0.25">
      <c r="A669" s="26" t="s">
        <v>354</v>
      </c>
      <c r="B669" s="12" t="s">
        <v>6</v>
      </c>
      <c r="C669" s="13" t="s">
        <v>1655</v>
      </c>
      <c r="D669" s="14">
        <v>0.35</v>
      </c>
      <c r="E669" s="12" t="s">
        <v>10</v>
      </c>
    </row>
    <row r="670" spans="1:5" ht="45" x14ac:dyDescent="0.25">
      <c r="A670" s="26" t="s">
        <v>355</v>
      </c>
      <c r="B670" s="12" t="s">
        <v>6</v>
      </c>
      <c r="C670" s="13" t="s">
        <v>1656</v>
      </c>
      <c r="D670" s="14">
        <v>0.04</v>
      </c>
      <c r="E670" s="12" t="s">
        <v>10</v>
      </c>
    </row>
    <row r="671" spans="1:5" x14ac:dyDescent="0.25">
      <c r="A671" s="26" t="s">
        <v>356</v>
      </c>
      <c r="B671" s="12" t="s">
        <v>6</v>
      </c>
      <c r="C671" s="13" t="s">
        <v>1657</v>
      </c>
      <c r="D671" s="14">
        <v>0.01</v>
      </c>
      <c r="E671" s="12" t="s">
        <v>10</v>
      </c>
    </row>
    <row r="672" spans="1:5" ht="30" x14ac:dyDescent="0.25">
      <c r="A672" s="26" t="s">
        <v>357</v>
      </c>
      <c r="B672" s="12" t="s">
        <v>6</v>
      </c>
      <c r="C672" s="13" t="s">
        <v>1658</v>
      </c>
      <c r="D672" s="14">
        <v>0.02</v>
      </c>
      <c r="E672" s="12" t="s">
        <v>10</v>
      </c>
    </row>
    <row r="673" spans="1:5" ht="30" x14ac:dyDescent="0.25">
      <c r="A673" s="26" t="s">
        <v>358</v>
      </c>
      <c r="B673" s="12" t="s">
        <v>6</v>
      </c>
      <c r="C673" s="13" t="s">
        <v>1659</v>
      </c>
      <c r="D673" s="14">
        <v>5.5E-2</v>
      </c>
      <c r="E673" s="12" t="s">
        <v>10</v>
      </c>
    </row>
    <row r="674" spans="1:5" ht="30" x14ac:dyDescent="0.25">
      <c r="A674" s="26" t="s">
        <v>359</v>
      </c>
      <c r="B674" s="12" t="s">
        <v>6</v>
      </c>
      <c r="C674" s="13" t="s">
        <v>1660</v>
      </c>
      <c r="D674" s="14">
        <v>5.5E-2</v>
      </c>
      <c r="E674" s="12" t="s">
        <v>10</v>
      </c>
    </row>
    <row r="675" spans="1:5" ht="45" x14ac:dyDescent="0.25">
      <c r="A675" s="26" t="s">
        <v>360</v>
      </c>
      <c r="B675" s="12" t="s">
        <v>6</v>
      </c>
      <c r="C675" s="13" t="s">
        <v>1661</v>
      </c>
      <c r="D675" s="14">
        <v>3.5000000000000003E-2</v>
      </c>
      <c r="E675" s="12" t="s">
        <v>10</v>
      </c>
    </row>
    <row r="676" spans="1:5" x14ac:dyDescent="0.25">
      <c r="A676" s="26" t="s">
        <v>361</v>
      </c>
      <c r="B676" s="12" t="s">
        <v>6</v>
      </c>
      <c r="C676" s="13" t="s">
        <v>1611</v>
      </c>
      <c r="D676" s="14">
        <v>0.16</v>
      </c>
      <c r="E676" s="12" t="s">
        <v>10</v>
      </c>
    </row>
    <row r="677" spans="1:5" ht="30" x14ac:dyDescent="0.25">
      <c r="A677" s="26" t="s">
        <v>362</v>
      </c>
      <c r="B677" s="12" t="s">
        <v>6</v>
      </c>
      <c r="C677" s="13" t="s">
        <v>172</v>
      </c>
      <c r="D677" s="14">
        <v>0.15</v>
      </c>
      <c r="E677" s="12" t="s">
        <v>10</v>
      </c>
    </row>
    <row r="678" spans="1:5" ht="45" x14ac:dyDescent="0.25">
      <c r="A678" s="26" t="s">
        <v>363</v>
      </c>
      <c r="B678" s="12" t="s">
        <v>6</v>
      </c>
      <c r="C678" s="13" t="s">
        <v>1662</v>
      </c>
      <c r="D678" s="14">
        <v>0.1</v>
      </c>
      <c r="E678" s="12" t="s">
        <v>10</v>
      </c>
    </row>
    <row r="679" spans="1:5" ht="45" x14ac:dyDescent="0.25">
      <c r="A679" s="26" t="s">
        <v>364</v>
      </c>
      <c r="B679" s="12" t="s">
        <v>6</v>
      </c>
      <c r="C679" s="13" t="s">
        <v>1102</v>
      </c>
      <c r="D679" s="14">
        <v>0.4</v>
      </c>
      <c r="E679" s="12" t="s">
        <v>10</v>
      </c>
    </row>
    <row r="680" spans="1:5" x14ac:dyDescent="0.25">
      <c r="A680" s="26" t="s">
        <v>365</v>
      </c>
      <c r="B680" s="12" t="s">
        <v>6</v>
      </c>
      <c r="C680" s="13" t="s">
        <v>174</v>
      </c>
      <c r="D680" s="14">
        <v>0.06</v>
      </c>
      <c r="E680" s="12" t="s">
        <v>10</v>
      </c>
    </row>
    <row r="681" spans="1:5" ht="45" x14ac:dyDescent="0.25">
      <c r="A681" s="26" t="s">
        <v>366</v>
      </c>
      <c r="B681" s="12" t="s">
        <v>6</v>
      </c>
      <c r="C681" s="13" t="s">
        <v>176</v>
      </c>
      <c r="D681" s="14">
        <v>1.4999999999999999E-2</v>
      </c>
      <c r="E681" s="12" t="s">
        <v>10</v>
      </c>
    </row>
    <row r="682" spans="1:5" x14ac:dyDescent="0.25">
      <c r="A682" s="26" t="s">
        <v>367</v>
      </c>
      <c r="B682" s="12" t="s">
        <v>6</v>
      </c>
      <c r="C682" s="13" t="s">
        <v>1663</v>
      </c>
      <c r="D682" s="14">
        <v>6.5000000000000002E-2</v>
      </c>
      <c r="E682" s="12" t="s">
        <v>10</v>
      </c>
    </row>
    <row r="683" spans="1:5" x14ac:dyDescent="0.25">
      <c r="A683" s="26" t="s">
        <v>368</v>
      </c>
      <c r="B683" s="12" t="s">
        <v>6</v>
      </c>
      <c r="C683" s="13" t="s">
        <v>1664</v>
      </c>
      <c r="D683" s="14">
        <v>0.01</v>
      </c>
      <c r="E683" s="12" t="s">
        <v>10</v>
      </c>
    </row>
    <row r="684" spans="1:5" ht="30" x14ac:dyDescent="0.25">
      <c r="A684" s="26" t="s">
        <v>369</v>
      </c>
      <c r="B684" s="12" t="s">
        <v>6</v>
      </c>
      <c r="C684" s="13" t="s">
        <v>1665</v>
      </c>
      <c r="D684" s="14">
        <v>0.25</v>
      </c>
      <c r="E684" s="12" t="s">
        <v>10</v>
      </c>
    </row>
    <row r="685" spans="1:5" ht="30" x14ac:dyDescent="0.25">
      <c r="A685" s="26" t="s">
        <v>370</v>
      </c>
      <c r="B685" s="12" t="s">
        <v>6</v>
      </c>
      <c r="C685" s="13" t="s">
        <v>78</v>
      </c>
      <c r="D685" s="14">
        <v>2.5000000000000001E-2</v>
      </c>
      <c r="E685" s="12" t="s">
        <v>10</v>
      </c>
    </row>
    <row r="686" spans="1:5" ht="45" x14ac:dyDescent="0.25">
      <c r="A686" s="26" t="s">
        <v>371</v>
      </c>
      <c r="B686" s="12" t="s">
        <v>6</v>
      </c>
      <c r="C686" s="13" t="s">
        <v>1602</v>
      </c>
      <c r="D686" s="14">
        <v>0.03</v>
      </c>
      <c r="E686" s="12" t="s">
        <v>10</v>
      </c>
    </row>
    <row r="687" spans="1:5" ht="30" x14ac:dyDescent="0.25">
      <c r="A687" s="26" t="s">
        <v>372</v>
      </c>
      <c r="B687" s="12" t="s">
        <v>6</v>
      </c>
      <c r="C687" s="13" t="s">
        <v>1602</v>
      </c>
      <c r="D687" s="14">
        <v>0.11</v>
      </c>
      <c r="E687" s="12" t="s">
        <v>10</v>
      </c>
    </row>
    <row r="688" spans="1:5" ht="30" x14ac:dyDescent="0.25">
      <c r="A688" s="26" t="s">
        <v>373</v>
      </c>
      <c r="B688" s="12" t="s">
        <v>6</v>
      </c>
      <c r="C688" s="13" t="s">
        <v>1666</v>
      </c>
      <c r="D688" s="14">
        <v>0.80500000000000005</v>
      </c>
      <c r="E688" s="12" t="s">
        <v>10</v>
      </c>
    </row>
    <row r="689" spans="1:5" ht="30" x14ac:dyDescent="0.25">
      <c r="A689" s="26" t="s">
        <v>374</v>
      </c>
      <c r="B689" s="12" t="s">
        <v>6</v>
      </c>
      <c r="C689" s="13" t="s">
        <v>1667</v>
      </c>
      <c r="D689" s="14">
        <v>0.06</v>
      </c>
      <c r="E689" s="12" t="s">
        <v>10</v>
      </c>
    </row>
    <row r="690" spans="1:5" ht="30" x14ac:dyDescent="0.25">
      <c r="A690" s="26" t="s">
        <v>375</v>
      </c>
      <c r="B690" s="12" t="s">
        <v>6</v>
      </c>
      <c r="C690" s="13" t="s">
        <v>1668</v>
      </c>
      <c r="D690" s="14">
        <v>0.05</v>
      </c>
      <c r="E690" s="12" t="s">
        <v>10</v>
      </c>
    </row>
    <row r="691" spans="1:5" x14ac:dyDescent="0.25">
      <c r="A691" s="26" t="s">
        <v>376</v>
      </c>
      <c r="B691" s="12" t="s">
        <v>6</v>
      </c>
      <c r="C691" s="13" t="s">
        <v>1616</v>
      </c>
      <c r="D691" s="14">
        <v>0.01</v>
      </c>
      <c r="E691" s="12" t="s">
        <v>10</v>
      </c>
    </row>
    <row r="692" spans="1:5" x14ac:dyDescent="0.25">
      <c r="A692" s="26" t="s">
        <v>377</v>
      </c>
      <c r="B692" s="12" t="s">
        <v>6</v>
      </c>
      <c r="C692" s="13" t="s">
        <v>1669</v>
      </c>
      <c r="D692" s="14">
        <v>0.01</v>
      </c>
      <c r="E692" s="12" t="s">
        <v>10</v>
      </c>
    </row>
    <row r="693" spans="1:5" ht="30" x14ac:dyDescent="0.25">
      <c r="A693" s="26" t="s">
        <v>378</v>
      </c>
      <c r="B693" s="12" t="s">
        <v>6</v>
      </c>
      <c r="C693" s="13" t="s">
        <v>1670</v>
      </c>
      <c r="D693" s="14">
        <v>0.01</v>
      </c>
      <c r="E693" s="12" t="s">
        <v>10</v>
      </c>
    </row>
    <row r="694" spans="1:5" ht="30" x14ac:dyDescent="0.25">
      <c r="A694" s="26" t="s">
        <v>379</v>
      </c>
      <c r="B694" s="12" t="s">
        <v>6</v>
      </c>
      <c r="C694" s="13" t="s">
        <v>1671</v>
      </c>
      <c r="D694" s="14">
        <v>0.04</v>
      </c>
      <c r="E694" s="12" t="s">
        <v>10</v>
      </c>
    </row>
    <row r="695" spans="1:5" ht="30" x14ac:dyDescent="0.25">
      <c r="A695" s="26" t="s">
        <v>380</v>
      </c>
      <c r="B695" s="12" t="s">
        <v>6</v>
      </c>
      <c r="C695" s="13" t="s">
        <v>123</v>
      </c>
      <c r="D695" s="14">
        <v>0.13500000000000001</v>
      </c>
      <c r="E695" s="12" t="s">
        <v>10</v>
      </c>
    </row>
    <row r="696" spans="1:5" ht="30" x14ac:dyDescent="0.25">
      <c r="A696" s="26" t="s">
        <v>381</v>
      </c>
      <c r="B696" s="12" t="s">
        <v>6</v>
      </c>
      <c r="C696" s="13" t="s">
        <v>1672</v>
      </c>
      <c r="D696" s="14">
        <v>3.5000000000000003E-2</v>
      </c>
      <c r="E696" s="12" t="s">
        <v>10</v>
      </c>
    </row>
    <row r="697" spans="1:5" ht="105" x14ac:dyDescent="0.25">
      <c r="A697" s="26" t="s">
        <v>382</v>
      </c>
      <c r="B697" s="12" t="s">
        <v>6</v>
      </c>
      <c r="C697" s="13" t="s">
        <v>1034</v>
      </c>
      <c r="D697" s="14">
        <v>3.5000000000000003E-2</v>
      </c>
      <c r="E697" s="12" t="s">
        <v>10</v>
      </c>
    </row>
    <row r="698" spans="1:5" ht="30" x14ac:dyDescent="0.25">
      <c r="A698" s="26" t="s">
        <v>383</v>
      </c>
      <c r="B698" s="12" t="s">
        <v>6</v>
      </c>
      <c r="C698" s="13" t="s">
        <v>1673</v>
      </c>
      <c r="D698" s="14">
        <v>0.01</v>
      </c>
      <c r="E698" s="12" t="s">
        <v>10</v>
      </c>
    </row>
    <row r="699" spans="1:5" x14ac:dyDescent="0.25">
      <c r="A699" s="26" t="s">
        <v>384</v>
      </c>
      <c r="B699" s="12" t="s">
        <v>6</v>
      </c>
      <c r="C699" s="13" t="s">
        <v>1644</v>
      </c>
      <c r="D699" s="14">
        <v>0.03</v>
      </c>
      <c r="E699" s="12" t="s">
        <v>10</v>
      </c>
    </row>
    <row r="700" spans="1:5" ht="30" x14ac:dyDescent="0.25">
      <c r="A700" s="26" t="s">
        <v>385</v>
      </c>
      <c r="B700" s="12" t="s">
        <v>6</v>
      </c>
      <c r="C700" s="13" t="s">
        <v>1645</v>
      </c>
      <c r="D700" s="14">
        <v>0.04</v>
      </c>
      <c r="E700" s="12" t="s">
        <v>10</v>
      </c>
    </row>
    <row r="701" spans="1:5" ht="45" x14ac:dyDescent="0.25">
      <c r="A701" s="26" t="s">
        <v>386</v>
      </c>
      <c r="B701" s="12" t="s">
        <v>6</v>
      </c>
      <c r="C701" s="13" t="s">
        <v>1674</v>
      </c>
      <c r="D701" s="14">
        <v>0.1</v>
      </c>
      <c r="E701" s="12" t="s">
        <v>10</v>
      </c>
    </row>
    <row r="702" spans="1:5" x14ac:dyDescent="0.25">
      <c r="A702" s="26" t="s">
        <v>387</v>
      </c>
      <c r="B702" s="12" t="s">
        <v>6</v>
      </c>
      <c r="C702" s="13" t="s">
        <v>1586</v>
      </c>
      <c r="D702" s="14">
        <v>0.155</v>
      </c>
      <c r="E702" s="12" t="s">
        <v>10</v>
      </c>
    </row>
    <row r="703" spans="1:5" ht="45" x14ac:dyDescent="0.25">
      <c r="A703" s="26" t="s">
        <v>388</v>
      </c>
      <c r="B703" s="12" t="s">
        <v>6</v>
      </c>
      <c r="C703" s="13" t="s">
        <v>1675</v>
      </c>
      <c r="D703" s="14">
        <v>0.2</v>
      </c>
      <c r="E703" s="12" t="s">
        <v>10</v>
      </c>
    </row>
    <row r="704" spans="1:5" x14ac:dyDescent="0.25">
      <c r="A704" s="26" t="s">
        <v>389</v>
      </c>
      <c r="B704" s="12" t="s">
        <v>6</v>
      </c>
      <c r="C704" s="13" t="s">
        <v>1676</v>
      </c>
      <c r="D704" s="14">
        <v>0.215</v>
      </c>
      <c r="E704" s="12" t="s">
        <v>10</v>
      </c>
    </row>
    <row r="705" spans="1:5" ht="30" x14ac:dyDescent="0.25">
      <c r="A705" s="26" t="s">
        <v>390</v>
      </c>
      <c r="B705" s="12" t="s">
        <v>6</v>
      </c>
      <c r="C705" s="13" t="s">
        <v>1677</v>
      </c>
      <c r="D705" s="14">
        <v>0.1</v>
      </c>
      <c r="E705" s="12" t="s">
        <v>10</v>
      </c>
    </row>
    <row r="706" spans="1:5" ht="30" x14ac:dyDescent="0.25">
      <c r="A706" s="26" t="s">
        <v>391</v>
      </c>
      <c r="B706" s="12" t="s">
        <v>6</v>
      </c>
      <c r="C706" s="13" t="s">
        <v>1678</v>
      </c>
      <c r="D706" s="14">
        <v>0.24</v>
      </c>
      <c r="E706" s="12" t="s">
        <v>10</v>
      </c>
    </row>
    <row r="707" spans="1:5" ht="30" x14ac:dyDescent="0.25">
      <c r="A707" s="26" t="s">
        <v>392</v>
      </c>
      <c r="B707" s="12" t="s">
        <v>6</v>
      </c>
      <c r="C707" s="13" t="s">
        <v>1667</v>
      </c>
      <c r="D707" s="14">
        <v>0.02</v>
      </c>
      <c r="E707" s="12" t="s">
        <v>10</v>
      </c>
    </row>
    <row r="708" spans="1:5" ht="30" x14ac:dyDescent="0.25">
      <c r="A708" s="26" t="s">
        <v>393</v>
      </c>
      <c r="B708" s="12" t="s">
        <v>6</v>
      </c>
      <c r="C708" s="13" t="s">
        <v>1679</v>
      </c>
      <c r="D708" s="14">
        <v>1.4999999999999999E-2</v>
      </c>
      <c r="E708" s="12" t="s">
        <v>10</v>
      </c>
    </row>
    <row r="709" spans="1:5" ht="30" x14ac:dyDescent="0.25">
      <c r="A709" s="26" t="s">
        <v>394</v>
      </c>
      <c r="B709" s="12" t="s">
        <v>6</v>
      </c>
      <c r="C709" s="13" t="s">
        <v>1680</v>
      </c>
      <c r="D709" s="14">
        <v>0.15</v>
      </c>
      <c r="E709" s="12" t="s">
        <v>10</v>
      </c>
    </row>
    <row r="710" spans="1:5" ht="30" x14ac:dyDescent="0.25">
      <c r="A710" s="26" t="s">
        <v>395</v>
      </c>
      <c r="B710" s="12" t="s">
        <v>6</v>
      </c>
      <c r="C710" s="13" t="s">
        <v>1681</v>
      </c>
      <c r="D710" s="14">
        <v>0.19600000000000001</v>
      </c>
      <c r="E710" s="12" t="s">
        <v>10</v>
      </c>
    </row>
    <row r="711" spans="1:5" ht="30" x14ac:dyDescent="0.25">
      <c r="A711" s="26" t="s">
        <v>1491</v>
      </c>
      <c r="B711" s="12" t="s">
        <v>7</v>
      </c>
      <c r="C711" s="13" t="s">
        <v>1682</v>
      </c>
      <c r="D711" s="14">
        <v>0.06</v>
      </c>
      <c r="E711" s="12" t="s">
        <v>10</v>
      </c>
    </row>
    <row r="712" spans="1:5" ht="30" x14ac:dyDescent="0.25">
      <c r="A712" s="26" t="s">
        <v>1492</v>
      </c>
      <c r="B712" s="12" t="s">
        <v>6</v>
      </c>
      <c r="C712" s="13" t="s">
        <v>88</v>
      </c>
      <c r="D712" s="14">
        <v>0.15</v>
      </c>
      <c r="E712" s="12" t="s">
        <v>10</v>
      </c>
    </row>
    <row r="713" spans="1:5" ht="30" x14ac:dyDescent="0.25">
      <c r="A713" s="26" t="s">
        <v>1493</v>
      </c>
      <c r="B713" s="12" t="s">
        <v>6</v>
      </c>
      <c r="C713" s="13" t="s">
        <v>1683</v>
      </c>
      <c r="D713" s="14">
        <v>0.05</v>
      </c>
      <c r="E713" s="12" t="s">
        <v>10</v>
      </c>
    </row>
    <row r="714" spans="1:5" ht="30" x14ac:dyDescent="0.25">
      <c r="A714" s="26" t="s">
        <v>1494</v>
      </c>
      <c r="B714" s="12" t="s">
        <v>12</v>
      </c>
      <c r="C714" s="13" t="s">
        <v>1684</v>
      </c>
      <c r="D714" s="14">
        <v>8.5980000000000001E-2</v>
      </c>
      <c r="E714" s="12" t="s">
        <v>10</v>
      </c>
    </row>
    <row r="715" spans="1:5" ht="30" x14ac:dyDescent="0.25">
      <c r="A715" s="26" t="s">
        <v>1495</v>
      </c>
      <c r="B715" s="12" t="s">
        <v>12</v>
      </c>
      <c r="C715" s="13" t="s">
        <v>1684</v>
      </c>
      <c r="D715" s="14">
        <v>8.6430000000000007E-2</v>
      </c>
      <c r="E715" s="12" t="s">
        <v>10</v>
      </c>
    </row>
    <row r="716" spans="1:5" ht="30" x14ac:dyDescent="0.25">
      <c r="A716" s="26" t="s">
        <v>1496</v>
      </c>
      <c r="B716" s="12" t="s">
        <v>12</v>
      </c>
      <c r="C716" s="13" t="s">
        <v>1685</v>
      </c>
      <c r="D716" s="14">
        <v>8.0379999999999993E-2</v>
      </c>
      <c r="E716" s="12" t="s">
        <v>10</v>
      </c>
    </row>
    <row r="717" spans="1:5" x14ac:dyDescent="0.25">
      <c r="A717" s="26" t="s">
        <v>1497</v>
      </c>
      <c r="B717" s="12" t="s">
        <v>397</v>
      </c>
      <c r="C717" s="18" t="s">
        <v>1686</v>
      </c>
      <c r="D717" s="15">
        <v>0.15</v>
      </c>
      <c r="E717" s="12" t="s">
        <v>10</v>
      </c>
    </row>
    <row r="718" spans="1:5" ht="51" x14ac:dyDescent="0.25">
      <c r="A718" s="1" t="s">
        <v>482</v>
      </c>
      <c r="B718" s="6" t="s">
        <v>1004</v>
      </c>
      <c r="C718" s="1" t="s">
        <v>1070</v>
      </c>
      <c r="D718" s="5">
        <v>0.5</v>
      </c>
      <c r="E718" s="5" t="s">
        <v>10</v>
      </c>
    </row>
    <row r="719" spans="1:5" ht="76.5" x14ac:dyDescent="0.25">
      <c r="A719" s="1" t="s">
        <v>483</v>
      </c>
      <c r="B719" s="6" t="s">
        <v>1004</v>
      </c>
      <c r="C719" s="1" t="s">
        <v>1071</v>
      </c>
      <c r="D719" s="5">
        <v>0.5</v>
      </c>
      <c r="E719" s="5" t="s">
        <v>10</v>
      </c>
    </row>
    <row r="720" spans="1:5" ht="63.75" x14ac:dyDescent="0.25">
      <c r="A720" s="1" t="s">
        <v>484</v>
      </c>
      <c r="B720" s="6" t="s">
        <v>1004</v>
      </c>
      <c r="C720" s="1" t="s">
        <v>1072</v>
      </c>
      <c r="D720" s="5">
        <v>0.5</v>
      </c>
      <c r="E720" s="5" t="s">
        <v>10</v>
      </c>
    </row>
    <row r="721" spans="1:5" ht="51" x14ac:dyDescent="0.25">
      <c r="A721" s="1" t="s">
        <v>485</v>
      </c>
      <c r="B721" s="6" t="s">
        <v>1004</v>
      </c>
      <c r="C721" s="1" t="s">
        <v>1072</v>
      </c>
      <c r="D721" s="5">
        <v>0.5</v>
      </c>
      <c r="E721" s="5" t="s">
        <v>10</v>
      </c>
    </row>
    <row r="722" spans="1:5" ht="38.25" x14ac:dyDescent="0.25">
      <c r="A722" s="1" t="s">
        <v>486</v>
      </c>
      <c r="B722" s="6" t="s">
        <v>1004</v>
      </c>
      <c r="C722" s="1" t="s">
        <v>1073</v>
      </c>
      <c r="D722" s="5">
        <v>0.5</v>
      </c>
      <c r="E722" s="5" t="s">
        <v>10</v>
      </c>
    </row>
    <row r="723" spans="1:5" ht="51" x14ac:dyDescent="0.25">
      <c r="A723" s="1" t="s">
        <v>487</v>
      </c>
      <c r="B723" s="6" t="s">
        <v>1004</v>
      </c>
      <c r="C723" s="1" t="s">
        <v>1073</v>
      </c>
      <c r="D723" s="5">
        <v>0.5</v>
      </c>
      <c r="E723" s="5" t="s">
        <v>10</v>
      </c>
    </row>
    <row r="724" spans="1:5" ht="76.5" x14ac:dyDescent="0.25">
      <c r="A724" s="1" t="s">
        <v>488</v>
      </c>
      <c r="B724" s="6" t="s">
        <v>1004</v>
      </c>
      <c r="C724" s="1" t="s">
        <v>1071</v>
      </c>
      <c r="D724" s="5">
        <v>0.5</v>
      </c>
      <c r="E724" s="5" t="s">
        <v>10</v>
      </c>
    </row>
    <row r="725" spans="1:5" ht="51" x14ac:dyDescent="0.25">
      <c r="A725" s="1" t="s">
        <v>489</v>
      </c>
      <c r="B725" s="6" t="s">
        <v>1004</v>
      </c>
      <c r="C725" s="1" t="s">
        <v>1070</v>
      </c>
      <c r="D725" s="5">
        <v>0.5</v>
      </c>
      <c r="E725" s="5" t="s">
        <v>10</v>
      </c>
    </row>
    <row r="726" spans="1:5" ht="38.25" x14ac:dyDescent="0.25">
      <c r="A726" s="1" t="s">
        <v>490</v>
      </c>
      <c r="B726" s="6" t="s">
        <v>1004</v>
      </c>
      <c r="C726" s="1" t="s">
        <v>1074</v>
      </c>
      <c r="D726" s="5">
        <v>0.5</v>
      </c>
      <c r="E726" s="5" t="s">
        <v>10</v>
      </c>
    </row>
    <row r="727" spans="1:5" ht="51" x14ac:dyDescent="0.25">
      <c r="A727" s="1" t="s">
        <v>491</v>
      </c>
      <c r="B727" s="6" t="s">
        <v>1004</v>
      </c>
      <c r="C727" s="1" t="s">
        <v>191</v>
      </c>
      <c r="D727" s="5">
        <v>0.5</v>
      </c>
      <c r="E727" s="5" t="s">
        <v>10</v>
      </c>
    </row>
    <row r="728" spans="1:5" ht="38.25" x14ac:dyDescent="0.25">
      <c r="A728" s="1" t="s">
        <v>492</v>
      </c>
      <c r="B728" s="6" t="s">
        <v>1004</v>
      </c>
      <c r="C728" s="1" t="s">
        <v>1070</v>
      </c>
      <c r="D728" s="5">
        <v>0.5</v>
      </c>
      <c r="E728" s="5" t="s">
        <v>10</v>
      </c>
    </row>
    <row r="729" spans="1:5" ht="51" x14ac:dyDescent="0.25">
      <c r="A729" s="1" t="s">
        <v>493</v>
      </c>
      <c r="B729" s="6" t="s">
        <v>1004</v>
      </c>
      <c r="C729" s="1" t="s">
        <v>191</v>
      </c>
      <c r="D729" s="5">
        <v>0.5</v>
      </c>
      <c r="E729" s="5" t="s">
        <v>10</v>
      </c>
    </row>
    <row r="730" spans="1:5" ht="25.5" x14ac:dyDescent="0.25">
      <c r="A730" s="1" t="s">
        <v>494</v>
      </c>
      <c r="B730" s="6" t="s">
        <v>1004</v>
      </c>
      <c r="C730" s="1" t="s">
        <v>1074</v>
      </c>
      <c r="D730" s="5">
        <v>0.5</v>
      </c>
      <c r="E730" s="5" t="s">
        <v>10</v>
      </c>
    </row>
    <row r="731" spans="1:5" ht="25.5" x14ac:dyDescent="0.25">
      <c r="A731" s="1" t="s">
        <v>495</v>
      </c>
      <c r="B731" s="6" t="s">
        <v>1004</v>
      </c>
      <c r="C731" s="1" t="s">
        <v>1074</v>
      </c>
      <c r="D731" s="5">
        <v>0.5</v>
      </c>
      <c r="E731" s="5" t="s">
        <v>10</v>
      </c>
    </row>
    <row r="732" spans="1:5" ht="76.5" x14ac:dyDescent="0.25">
      <c r="A732" s="1" t="s">
        <v>496</v>
      </c>
      <c r="B732" s="6" t="s">
        <v>1005</v>
      </c>
      <c r="C732" s="1" t="s">
        <v>1033</v>
      </c>
      <c r="D732" s="5">
        <v>0.75</v>
      </c>
      <c r="E732" s="5" t="s">
        <v>10</v>
      </c>
    </row>
    <row r="733" spans="1:5" ht="102" x14ac:dyDescent="0.25">
      <c r="A733" s="1" t="s">
        <v>497</v>
      </c>
      <c r="B733" s="6" t="s">
        <v>1006</v>
      </c>
      <c r="C733" s="1" t="s">
        <v>1075</v>
      </c>
      <c r="D733" s="5">
        <v>0.75</v>
      </c>
      <c r="E733" s="5" t="s">
        <v>10</v>
      </c>
    </row>
    <row r="734" spans="1:5" ht="140.25" x14ac:dyDescent="0.25">
      <c r="A734" s="1" t="s">
        <v>498</v>
      </c>
      <c r="B734" s="6" t="s">
        <v>1007</v>
      </c>
      <c r="C734" s="1" t="s">
        <v>1076</v>
      </c>
      <c r="D734" s="5">
        <v>0.75</v>
      </c>
      <c r="E734" s="5" t="s">
        <v>10</v>
      </c>
    </row>
    <row r="735" spans="1:5" ht="102" x14ac:dyDescent="0.25">
      <c r="A735" s="1" t="s">
        <v>499</v>
      </c>
      <c r="B735" s="6" t="s">
        <v>1017</v>
      </c>
      <c r="C735" s="1" t="s">
        <v>1036</v>
      </c>
      <c r="D735" s="5">
        <v>0.75</v>
      </c>
      <c r="E735" s="5" t="s">
        <v>10</v>
      </c>
    </row>
    <row r="736" spans="1:5" ht="76.5" x14ac:dyDescent="0.25">
      <c r="A736" s="1" t="s">
        <v>500</v>
      </c>
      <c r="B736" s="6" t="s">
        <v>1005</v>
      </c>
      <c r="C736" s="1" t="s">
        <v>1035</v>
      </c>
      <c r="D736" s="5">
        <v>0.75</v>
      </c>
      <c r="E736" s="5" t="s">
        <v>10</v>
      </c>
    </row>
    <row r="737" spans="1:5" ht="63.75" x14ac:dyDescent="0.25">
      <c r="A737" s="1" t="s">
        <v>501</v>
      </c>
      <c r="B737" s="6" t="s">
        <v>1006</v>
      </c>
      <c r="C737" s="1" t="s">
        <v>1034</v>
      </c>
      <c r="D737" s="5">
        <v>0.75</v>
      </c>
      <c r="E737" s="5" t="s">
        <v>10</v>
      </c>
    </row>
    <row r="738" spans="1:5" ht="76.5" x14ac:dyDescent="0.25">
      <c r="A738" s="1" t="s">
        <v>502</v>
      </c>
      <c r="B738" s="6" t="s">
        <v>1008</v>
      </c>
      <c r="C738" s="1" t="s">
        <v>1077</v>
      </c>
      <c r="D738" s="5">
        <v>0.75</v>
      </c>
      <c r="E738" s="5" t="s">
        <v>10</v>
      </c>
    </row>
    <row r="739" spans="1:5" ht="51" x14ac:dyDescent="0.25">
      <c r="A739" s="1" t="s">
        <v>503</v>
      </c>
      <c r="B739" s="6" t="s">
        <v>1008</v>
      </c>
      <c r="C739" s="1" t="s">
        <v>1039</v>
      </c>
      <c r="D739" s="5">
        <v>0.75</v>
      </c>
      <c r="E739" s="5" t="s">
        <v>10</v>
      </c>
    </row>
    <row r="740" spans="1:5" ht="25.5" x14ac:dyDescent="0.25">
      <c r="A740" s="1" t="s">
        <v>504</v>
      </c>
      <c r="B740" s="6" t="s">
        <v>1008</v>
      </c>
      <c r="C740" s="1" t="s">
        <v>1078</v>
      </c>
      <c r="D740" s="5">
        <v>0.75</v>
      </c>
      <c r="E740" s="5" t="s">
        <v>10</v>
      </c>
    </row>
    <row r="741" spans="1:5" ht="76.5" x14ac:dyDescent="0.25">
      <c r="A741" s="1" t="s">
        <v>505</v>
      </c>
      <c r="B741" s="6" t="s">
        <v>1008</v>
      </c>
      <c r="C741" s="1" t="s">
        <v>1039</v>
      </c>
      <c r="D741" s="5">
        <v>0.75</v>
      </c>
      <c r="E741" s="5" t="s">
        <v>10</v>
      </c>
    </row>
    <row r="742" spans="1:5" ht="38.25" x14ac:dyDescent="0.25">
      <c r="A742" s="1" t="s">
        <v>506</v>
      </c>
      <c r="B742" s="6" t="s">
        <v>1011</v>
      </c>
      <c r="C742" s="1" t="s">
        <v>1079</v>
      </c>
      <c r="D742" s="5">
        <v>0.75</v>
      </c>
      <c r="E742" s="5" t="s">
        <v>10</v>
      </c>
    </row>
    <row r="743" spans="1:5" ht="102" x14ac:dyDescent="0.25">
      <c r="A743" s="1" t="s">
        <v>507</v>
      </c>
      <c r="B743" s="6" t="s">
        <v>1009</v>
      </c>
      <c r="C743" s="1" t="s">
        <v>1042</v>
      </c>
      <c r="D743" s="5">
        <v>0.75</v>
      </c>
      <c r="E743" s="5" t="s">
        <v>10</v>
      </c>
    </row>
    <row r="744" spans="1:5" ht="89.25" x14ac:dyDescent="0.25">
      <c r="A744" s="1" t="s">
        <v>508</v>
      </c>
      <c r="B744" s="6" t="s">
        <v>1009</v>
      </c>
      <c r="C744" s="1" t="s">
        <v>1040</v>
      </c>
      <c r="D744" s="5">
        <v>0.75</v>
      </c>
      <c r="E744" s="5" t="s">
        <v>10</v>
      </c>
    </row>
    <row r="745" spans="1:5" ht="89.25" x14ac:dyDescent="0.25">
      <c r="A745" s="1" t="s">
        <v>509</v>
      </c>
      <c r="B745" s="6" t="s">
        <v>1009</v>
      </c>
      <c r="C745" s="1" t="s">
        <v>1040</v>
      </c>
      <c r="D745" s="5">
        <v>0.75</v>
      </c>
      <c r="E745" s="5" t="s">
        <v>10</v>
      </c>
    </row>
    <row r="746" spans="1:5" ht="76.5" x14ac:dyDescent="0.25">
      <c r="A746" s="1" t="s">
        <v>510</v>
      </c>
      <c r="B746" s="6" t="s">
        <v>1010</v>
      </c>
      <c r="C746" s="1" t="s">
        <v>1080</v>
      </c>
      <c r="D746" s="5">
        <v>0.75</v>
      </c>
      <c r="E746" s="5" t="s">
        <v>10</v>
      </c>
    </row>
    <row r="747" spans="1:5" ht="76.5" x14ac:dyDescent="0.25">
      <c r="A747" s="1" t="s">
        <v>511</v>
      </c>
      <c r="B747" s="6" t="s">
        <v>1010</v>
      </c>
      <c r="C747" s="1" t="s">
        <v>1043</v>
      </c>
      <c r="D747" s="5">
        <v>0.75</v>
      </c>
      <c r="E747" s="5" t="s">
        <v>10</v>
      </c>
    </row>
    <row r="748" spans="1:5" ht="51" x14ac:dyDescent="0.25">
      <c r="A748" s="1" t="s">
        <v>512</v>
      </c>
      <c r="B748" s="6" t="s">
        <v>1010</v>
      </c>
      <c r="C748" s="1" t="s">
        <v>1081</v>
      </c>
      <c r="D748" s="5">
        <v>0.75</v>
      </c>
      <c r="E748" s="5" t="s">
        <v>10</v>
      </c>
    </row>
    <row r="749" spans="1:5" ht="63.75" x14ac:dyDescent="0.25">
      <c r="A749" s="1" t="s">
        <v>513</v>
      </c>
      <c r="B749" s="6" t="s">
        <v>1010</v>
      </c>
      <c r="C749" s="1" t="s">
        <v>1082</v>
      </c>
      <c r="D749" s="5">
        <v>0.75</v>
      </c>
      <c r="E749" s="5" t="s">
        <v>10</v>
      </c>
    </row>
    <row r="750" spans="1:5" ht="38.25" x14ac:dyDescent="0.25">
      <c r="A750" s="1" t="s">
        <v>514</v>
      </c>
      <c r="B750" s="6" t="s">
        <v>1010</v>
      </c>
      <c r="C750" s="1" t="s">
        <v>1083</v>
      </c>
      <c r="D750" s="5">
        <v>0.75</v>
      </c>
      <c r="E750" s="5" t="s">
        <v>10</v>
      </c>
    </row>
    <row r="751" spans="1:5" ht="76.5" x14ac:dyDescent="0.25">
      <c r="A751" s="1" t="s">
        <v>515</v>
      </c>
      <c r="B751" s="6" t="s">
        <v>1010</v>
      </c>
      <c r="C751" s="1" t="s">
        <v>1046</v>
      </c>
      <c r="D751" s="5">
        <v>0.75</v>
      </c>
      <c r="E751" s="5" t="s">
        <v>10</v>
      </c>
    </row>
    <row r="752" spans="1:5" ht="89.25" x14ac:dyDescent="0.25">
      <c r="A752" s="1" t="s">
        <v>516</v>
      </c>
      <c r="B752" s="6" t="s">
        <v>1018</v>
      </c>
      <c r="C752" s="1" t="s">
        <v>1084</v>
      </c>
      <c r="D752" s="5">
        <v>0.75</v>
      </c>
      <c r="E752" s="5" t="s">
        <v>10</v>
      </c>
    </row>
    <row r="753" spans="1:5" ht="76.5" x14ac:dyDescent="0.25">
      <c r="A753" s="1" t="s">
        <v>517</v>
      </c>
      <c r="B753" s="6" t="s">
        <v>1011</v>
      </c>
      <c r="C753" s="1" t="s">
        <v>1047</v>
      </c>
      <c r="D753" s="5">
        <v>0.75</v>
      </c>
      <c r="E753" s="5" t="s">
        <v>10</v>
      </c>
    </row>
    <row r="754" spans="1:5" ht="89.25" x14ac:dyDescent="0.25">
      <c r="A754" s="1" t="s">
        <v>518</v>
      </c>
      <c r="B754" s="6" t="s">
        <v>1011</v>
      </c>
      <c r="C754" s="1" t="s">
        <v>1047</v>
      </c>
      <c r="D754" s="5">
        <v>0.75</v>
      </c>
      <c r="E754" s="5" t="s">
        <v>10</v>
      </c>
    </row>
    <row r="755" spans="1:5" ht="89.25" x14ac:dyDescent="0.25">
      <c r="A755" s="1" t="s">
        <v>519</v>
      </c>
      <c r="B755" s="6" t="s">
        <v>1011</v>
      </c>
      <c r="C755" s="1" t="s">
        <v>1085</v>
      </c>
      <c r="D755" s="5">
        <v>0.75</v>
      </c>
      <c r="E755" s="5" t="s">
        <v>10</v>
      </c>
    </row>
    <row r="756" spans="1:5" ht="89.25" x14ac:dyDescent="0.25">
      <c r="A756" s="1" t="s">
        <v>520</v>
      </c>
      <c r="B756" s="6" t="s">
        <v>1011</v>
      </c>
      <c r="C756" s="1" t="s">
        <v>1085</v>
      </c>
      <c r="D756" s="5">
        <v>0.75</v>
      </c>
      <c r="E756" s="5" t="s">
        <v>10</v>
      </c>
    </row>
    <row r="757" spans="1:5" ht="89.25" x14ac:dyDescent="0.25">
      <c r="A757" s="1" t="s">
        <v>521</v>
      </c>
      <c r="B757" s="6" t="s">
        <v>1011</v>
      </c>
      <c r="C757" s="1" t="s">
        <v>1086</v>
      </c>
      <c r="D757" s="5">
        <v>0.75</v>
      </c>
      <c r="E757" s="5" t="s">
        <v>10</v>
      </c>
    </row>
    <row r="758" spans="1:5" ht="76.5" x14ac:dyDescent="0.25">
      <c r="A758" s="1" t="s">
        <v>522</v>
      </c>
      <c r="B758" s="6" t="s">
        <v>1011</v>
      </c>
      <c r="C758" s="1" t="s">
        <v>1048</v>
      </c>
      <c r="D758" s="5">
        <v>0.75</v>
      </c>
      <c r="E758" s="5" t="s">
        <v>10</v>
      </c>
    </row>
    <row r="759" spans="1:5" ht="89.25" x14ac:dyDescent="0.25">
      <c r="A759" s="1" t="s">
        <v>523</v>
      </c>
      <c r="B759" s="6" t="s">
        <v>1009</v>
      </c>
      <c r="C759" s="1" t="s">
        <v>1054</v>
      </c>
      <c r="D759" s="5">
        <v>0.75</v>
      </c>
      <c r="E759" s="5" t="s">
        <v>10</v>
      </c>
    </row>
    <row r="760" spans="1:5" ht="127.5" x14ac:dyDescent="0.25">
      <c r="A760" s="1" t="s">
        <v>524</v>
      </c>
      <c r="B760" s="6" t="s">
        <v>1009</v>
      </c>
      <c r="C760" s="1" t="s">
        <v>1054</v>
      </c>
      <c r="D760" s="5">
        <v>0.75</v>
      </c>
      <c r="E760" s="5" t="s">
        <v>10</v>
      </c>
    </row>
    <row r="761" spans="1:5" ht="102" x14ac:dyDescent="0.25">
      <c r="A761" s="1" t="s">
        <v>525</v>
      </c>
      <c r="B761" s="6" t="s">
        <v>1009</v>
      </c>
      <c r="C761" s="1" t="s">
        <v>1087</v>
      </c>
      <c r="D761" s="5">
        <v>0.75</v>
      </c>
      <c r="E761" s="5" t="s">
        <v>10</v>
      </c>
    </row>
    <row r="762" spans="1:5" ht="89.25" x14ac:dyDescent="0.25">
      <c r="A762" s="1" t="s">
        <v>526</v>
      </c>
      <c r="B762" s="6" t="s">
        <v>1009</v>
      </c>
      <c r="C762" s="1" t="s">
        <v>1054</v>
      </c>
      <c r="D762" s="5">
        <v>0.75</v>
      </c>
      <c r="E762" s="5" t="s">
        <v>10</v>
      </c>
    </row>
    <row r="763" spans="1:5" ht="76.5" x14ac:dyDescent="0.25">
      <c r="A763" s="1" t="s">
        <v>527</v>
      </c>
      <c r="B763" s="6" t="s">
        <v>1009</v>
      </c>
      <c r="C763" s="1" t="s">
        <v>1051</v>
      </c>
      <c r="D763" s="5">
        <v>0.75</v>
      </c>
      <c r="E763" s="5" t="s">
        <v>10</v>
      </c>
    </row>
    <row r="764" spans="1:5" ht="114.75" x14ac:dyDescent="0.25">
      <c r="A764" s="1" t="s">
        <v>528</v>
      </c>
      <c r="B764" s="6" t="s">
        <v>1009</v>
      </c>
      <c r="C764" s="1" t="s">
        <v>1088</v>
      </c>
      <c r="D764" s="5">
        <v>0.75</v>
      </c>
      <c r="E764" s="5" t="s">
        <v>10</v>
      </c>
    </row>
    <row r="765" spans="1:5" ht="63.75" x14ac:dyDescent="0.25">
      <c r="A765" s="1" t="s">
        <v>529</v>
      </c>
      <c r="B765" s="6" t="s">
        <v>1004</v>
      </c>
      <c r="C765" s="1" t="s">
        <v>1050</v>
      </c>
      <c r="D765" s="5">
        <v>0.75</v>
      </c>
      <c r="E765" s="5" t="s">
        <v>10</v>
      </c>
    </row>
    <row r="766" spans="1:5" ht="89.25" x14ac:dyDescent="0.25">
      <c r="A766" s="1" t="s">
        <v>530</v>
      </c>
      <c r="B766" s="6" t="s">
        <v>1004</v>
      </c>
      <c r="C766" s="1" t="s">
        <v>1050</v>
      </c>
      <c r="D766" s="5">
        <v>0.75</v>
      </c>
      <c r="E766" s="5" t="s">
        <v>10</v>
      </c>
    </row>
    <row r="767" spans="1:5" ht="38.25" x14ac:dyDescent="0.25">
      <c r="A767" s="1" t="s">
        <v>531</v>
      </c>
      <c r="B767" s="6" t="s">
        <v>1015</v>
      </c>
      <c r="C767" s="1" t="s">
        <v>1055</v>
      </c>
      <c r="D767" s="5">
        <v>0.5</v>
      </c>
      <c r="E767" s="5" t="s">
        <v>10</v>
      </c>
    </row>
    <row r="768" spans="1:5" ht="25.5" x14ac:dyDescent="0.25">
      <c r="A768" s="1" t="s">
        <v>532</v>
      </c>
      <c r="B768" s="6" t="s">
        <v>1019</v>
      </c>
      <c r="C768" s="1" t="s">
        <v>1055</v>
      </c>
      <c r="D768" s="5">
        <v>0.5</v>
      </c>
      <c r="E768" s="5" t="s">
        <v>10</v>
      </c>
    </row>
    <row r="769" spans="1:5" ht="25.5" x14ac:dyDescent="0.25">
      <c r="A769" s="1" t="s">
        <v>533</v>
      </c>
      <c r="B769" s="6" t="s">
        <v>1004</v>
      </c>
      <c r="C769" s="1" t="s">
        <v>1055</v>
      </c>
      <c r="D769" s="5">
        <v>0.5</v>
      </c>
      <c r="E769" s="5" t="s">
        <v>10</v>
      </c>
    </row>
    <row r="770" spans="1:5" ht="76.5" x14ac:dyDescent="0.25">
      <c r="A770" s="1" t="s">
        <v>534</v>
      </c>
      <c r="B770" s="6" t="s">
        <v>1015</v>
      </c>
      <c r="C770" s="1" t="s">
        <v>1089</v>
      </c>
      <c r="D770" s="9">
        <v>1</v>
      </c>
      <c r="E770" s="5" t="s">
        <v>10</v>
      </c>
    </row>
    <row r="771" spans="1:5" ht="76.5" x14ac:dyDescent="0.25">
      <c r="A771" s="1" t="s">
        <v>535</v>
      </c>
      <c r="B771" s="6" t="s">
        <v>1015</v>
      </c>
      <c r="C771" s="1" t="s">
        <v>1090</v>
      </c>
      <c r="D771" s="9">
        <v>1</v>
      </c>
      <c r="E771" s="5" t="s">
        <v>10</v>
      </c>
    </row>
    <row r="772" spans="1:5" ht="63.75" x14ac:dyDescent="0.25">
      <c r="A772" s="1" t="s">
        <v>536</v>
      </c>
      <c r="B772" s="6" t="s">
        <v>1015</v>
      </c>
      <c r="C772" s="1" t="s">
        <v>1091</v>
      </c>
      <c r="D772" s="9">
        <v>1</v>
      </c>
      <c r="E772" s="5" t="s">
        <v>10</v>
      </c>
    </row>
    <row r="773" spans="1:5" ht="63.75" x14ac:dyDescent="0.25">
      <c r="A773" s="1" t="s">
        <v>537</v>
      </c>
      <c r="B773" s="6" t="s">
        <v>1015</v>
      </c>
      <c r="C773" s="1" t="s">
        <v>1092</v>
      </c>
      <c r="D773" s="9">
        <v>1</v>
      </c>
      <c r="E773" s="5" t="s">
        <v>10</v>
      </c>
    </row>
    <row r="774" spans="1:5" ht="63.75" x14ac:dyDescent="0.25">
      <c r="A774" s="1" t="s">
        <v>538</v>
      </c>
      <c r="B774" s="6" t="s">
        <v>1015</v>
      </c>
      <c r="C774" s="1" t="s">
        <v>1093</v>
      </c>
      <c r="D774" s="9">
        <v>1</v>
      </c>
      <c r="E774" s="5" t="s">
        <v>10</v>
      </c>
    </row>
    <row r="775" spans="1:5" ht="63.75" x14ac:dyDescent="0.25">
      <c r="A775" s="1" t="s">
        <v>539</v>
      </c>
      <c r="B775" s="6" t="s">
        <v>1015</v>
      </c>
      <c r="C775" s="1" t="s">
        <v>1091</v>
      </c>
      <c r="D775" s="9">
        <v>1</v>
      </c>
      <c r="E775" s="5" t="s">
        <v>10</v>
      </c>
    </row>
    <row r="776" spans="1:5" ht="63.75" x14ac:dyDescent="0.25">
      <c r="A776" s="1" t="s">
        <v>540</v>
      </c>
      <c r="B776" s="6" t="s">
        <v>1015</v>
      </c>
      <c r="C776" s="1" t="s">
        <v>1094</v>
      </c>
      <c r="D776" s="9">
        <v>1</v>
      </c>
      <c r="E776" s="5" t="s">
        <v>10</v>
      </c>
    </row>
    <row r="777" spans="1:5" ht="89.25" x14ac:dyDescent="0.25">
      <c r="A777" s="1" t="s">
        <v>541</v>
      </c>
      <c r="B777" s="6" t="s">
        <v>1015</v>
      </c>
      <c r="C777" s="1" t="s">
        <v>1095</v>
      </c>
      <c r="D777" s="9">
        <v>1</v>
      </c>
      <c r="E777" s="5" t="s">
        <v>10</v>
      </c>
    </row>
    <row r="778" spans="1:5" ht="89.25" x14ac:dyDescent="0.25">
      <c r="A778" s="1" t="s">
        <v>542</v>
      </c>
      <c r="B778" s="6" t="s">
        <v>1015</v>
      </c>
      <c r="C778" s="1" t="s">
        <v>1096</v>
      </c>
      <c r="D778" s="9">
        <v>1</v>
      </c>
      <c r="E778" s="5" t="s">
        <v>10</v>
      </c>
    </row>
    <row r="779" spans="1:5" ht="76.5" x14ac:dyDescent="0.25">
      <c r="A779" s="1" t="s">
        <v>543</v>
      </c>
      <c r="B779" s="6" t="s">
        <v>1015</v>
      </c>
      <c r="C779" s="1" t="s">
        <v>1097</v>
      </c>
      <c r="D779" s="9">
        <v>1</v>
      </c>
      <c r="E779" s="5" t="s">
        <v>10</v>
      </c>
    </row>
    <row r="780" spans="1:5" ht="63.75" x14ac:dyDescent="0.25">
      <c r="A780" s="1" t="s">
        <v>544</v>
      </c>
      <c r="B780" s="6" t="s">
        <v>1015</v>
      </c>
      <c r="C780" s="1" t="s">
        <v>1096</v>
      </c>
      <c r="D780" s="9">
        <v>1</v>
      </c>
      <c r="E780" s="5" t="s">
        <v>10</v>
      </c>
    </row>
    <row r="781" spans="1:5" ht="63.75" x14ac:dyDescent="0.25">
      <c r="A781" s="1" t="s">
        <v>545</v>
      </c>
      <c r="B781" s="6" t="s">
        <v>1015</v>
      </c>
      <c r="C781" s="1" t="s">
        <v>1098</v>
      </c>
      <c r="D781" s="9">
        <v>1</v>
      </c>
      <c r="E781" s="5" t="s">
        <v>10</v>
      </c>
    </row>
    <row r="782" spans="1:5" ht="63.75" x14ac:dyDescent="0.25">
      <c r="A782" s="1" t="s">
        <v>546</v>
      </c>
      <c r="B782" s="6" t="s">
        <v>1015</v>
      </c>
      <c r="C782" s="1" t="s">
        <v>1099</v>
      </c>
      <c r="D782" s="9">
        <v>1</v>
      </c>
      <c r="E782" s="5" t="s">
        <v>10</v>
      </c>
    </row>
    <row r="783" spans="1:5" ht="102" x14ac:dyDescent="0.25">
      <c r="A783" s="1" t="s">
        <v>1350</v>
      </c>
      <c r="B783" s="6" t="s">
        <v>1015</v>
      </c>
      <c r="C783" s="1" t="s">
        <v>1100</v>
      </c>
      <c r="D783" s="9">
        <v>1</v>
      </c>
      <c r="E783" s="5" t="s">
        <v>10</v>
      </c>
    </row>
    <row r="784" spans="1:5" ht="63.75" x14ac:dyDescent="0.25">
      <c r="A784" s="1" t="s">
        <v>547</v>
      </c>
      <c r="B784" s="6" t="s">
        <v>1016</v>
      </c>
      <c r="C784" s="1" t="s">
        <v>1065</v>
      </c>
      <c r="D784" s="5">
        <v>0.2</v>
      </c>
      <c r="E784" s="5" t="s">
        <v>10</v>
      </c>
    </row>
    <row r="785" spans="1:5" ht="63.75" x14ac:dyDescent="0.25">
      <c r="A785" s="1" t="s">
        <v>548</v>
      </c>
      <c r="B785" s="6" t="s">
        <v>1016</v>
      </c>
      <c r="C785" s="1" t="s">
        <v>172</v>
      </c>
      <c r="D785" s="5">
        <v>0.2</v>
      </c>
      <c r="E785" s="5" t="s">
        <v>10</v>
      </c>
    </row>
    <row r="786" spans="1:5" ht="127.5" x14ac:dyDescent="0.25">
      <c r="A786" s="1" t="s">
        <v>549</v>
      </c>
      <c r="B786" s="6" t="s">
        <v>1016</v>
      </c>
      <c r="C786" s="1" t="s">
        <v>1101</v>
      </c>
      <c r="D786" s="5">
        <v>0.2</v>
      </c>
      <c r="E786" s="5" t="s">
        <v>10</v>
      </c>
    </row>
    <row r="787" spans="1:5" ht="38.25" x14ac:dyDescent="0.25">
      <c r="A787" s="1" t="s">
        <v>550</v>
      </c>
      <c r="B787" s="6" t="s">
        <v>1016</v>
      </c>
      <c r="C787" s="1" t="s">
        <v>172</v>
      </c>
      <c r="D787" s="5">
        <v>0.2</v>
      </c>
      <c r="E787" s="5" t="s">
        <v>10</v>
      </c>
    </row>
    <row r="788" spans="1:5" ht="38.25" x14ac:dyDescent="0.25">
      <c r="A788" s="1" t="s">
        <v>551</v>
      </c>
      <c r="B788" s="6" t="s">
        <v>1016</v>
      </c>
      <c r="C788" s="1" t="s">
        <v>172</v>
      </c>
      <c r="D788" s="5">
        <v>0.2</v>
      </c>
      <c r="E788" s="5" t="s">
        <v>10</v>
      </c>
    </row>
    <row r="789" spans="1:5" ht="25.5" x14ac:dyDescent="0.25">
      <c r="A789" s="1" t="s">
        <v>552</v>
      </c>
      <c r="B789" s="6" t="s">
        <v>1016</v>
      </c>
      <c r="C789" s="1" t="s">
        <v>1101</v>
      </c>
      <c r="D789" s="5">
        <v>0.2</v>
      </c>
      <c r="E789" s="5" t="s">
        <v>10</v>
      </c>
    </row>
    <row r="790" spans="1:5" ht="51" x14ac:dyDescent="0.25">
      <c r="A790" s="1" t="s">
        <v>553</v>
      </c>
      <c r="B790" s="6" t="s">
        <v>1016</v>
      </c>
      <c r="C790" s="1" t="s">
        <v>1102</v>
      </c>
      <c r="D790" s="5">
        <v>0.2</v>
      </c>
      <c r="E790" s="5" t="s">
        <v>10</v>
      </c>
    </row>
    <row r="791" spans="1:5" x14ac:dyDescent="0.25">
      <c r="A791" s="1" t="s">
        <v>554</v>
      </c>
      <c r="B791" s="6" t="s">
        <v>1016</v>
      </c>
      <c r="C791" s="1" t="s">
        <v>172</v>
      </c>
      <c r="D791" s="5">
        <v>0.2</v>
      </c>
      <c r="E791" s="5" t="s">
        <v>10</v>
      </c>
    </row>
    <row r="792" spans="1:5" x14ac:dyDescent="0.25">
      <c r="A792" s="1" t="s">
        <v>555</v>
      </c>
      <c r="B792" s="6" t="s">
        <v>1016</v>
      </c>
      <c r="C792" s="1" t="s">
        <v>172</v>
      </c>
      <c r="D792" s="5">
        <v>0.2</v>
      </c>
      <c r="E792" s="5" t="s">
        <v>10</v>
      </c>
    </row>
    <row r="793" spans="1:5" ht="51" x14ac:dyDescent="0.25">
      <c r="A793" s="1" t="s">
        <v>556</v>
      </c>
      <c r="B793" s="6" t="s">
        <v>1016</v>
      </c>
      <c r="C793" s="1" t="s">
        <v>172</v>
      </c>
      <c r="D793" s="5">
        <v>0.2</v>
      </c>
      <c r="E793" s="5" t="s">
        <v>10</v>
      </c>
    </row>
    <row r="794" spans="1:5" x14ac:dyDescent="0.25">
      <c r="A794" s="25" t="s">
        <v>14</v>
      </c>
      <c r="B794" s="19" t="s">
        <v>6</v>
      </c>
      <c r="C794" s="20" t="s">
        <v>15</v>
      </c>
      <c r="D794" s="21">
        <v>0.05</v>
      </c>
      <c r="E794" s="19" t="s">
        <v>9</v>
      </c>
    </row>
    <row r="795" spans="1:5" ht="30" x14ac:dyDescent="0.25">
      <c r="A795" s="25" t="s">
        <v>16</v>
      </c>
      <c r="B795" s="19" t="s">
        <v>6</v>
      </c>
      <c r="C795" s="20" t="s">
        <v>17</v>
      </c>
      <c r="D795" s="21">
        <v>0.03</v>
      </c>
      <c r="E795" s="19" t="s">
        <v>9</v>
      </c>
    </row>
    <row r="796" spans="1:5" ht="45" x14ac:dyDescent="0.25">
      <c r="A796" s="25" t="s">
        <v>18</v>
      </c>
      <c r="B796" s="19" t="s">
        <v>6</v>
      </c>
      <c r="C796" s="20" t="s">
        <v>19</v>
      </c>
      <c r="D796" s="21">
        <v>2.4E-2</v>
      </c>
      <c r="E796" s="19" t="s">
        <v>9</v>
      </c>
    </row>
    <row r="797" spans="1:5" ht="60" x14ac:dyDescent="0.25">
      <c r="A797" s="25" t="s">
        <v>20</v>
      </c>
      <c r="B797" s="19" t="s">
        <v>6</v>
      </c>
      <c r="C797" s="20" t="s">
        <v>21</v>
      </c>
      <c r="D797" s="21">
        <v>1.4999999999999999E-2</v>
      </c>
      <c r="E797" s="19" t="s">
        <v>9</v>
      </c>
    </row>
    <row r="798" spans="1:5" ht="30" x14ac:dyDescent="0.25">
      <c r="A798" s="25" t="s">
        <v>22</v>
      </c>
      <c r="B798" s="19" t="s">
        <v>6</v>
      </c>
      <c r="C798" s="20" t="s">
        <v>1687</v>
      </c>
      <c r="D798" s="21">
        <v>3.4000000000000002E-2</v>
      </c>
      <c r="E798" s="19" t="s">
        <v>9</v>
      </c>
    </row>
    <row r="799" spans="1:5" ht="30" x14ac:dyDescent="0.25">
      <c r="A799" s="25" t="s">
        <v>23</v>
      </c>
      <c r="B799" s="19" t="s">
        <v>6</v>
      </c>
      <c r="C799" s="20" t="s">
        <v>15</v>
      </c>
      <c r="D799" s="21">
        <v>3.6999999999999998E-2</v>
      </c>
      <c r="E799" s="19" t="s">
        <v>9</v>
      </c>
    </row>
    <row r="800" spans="1:5" ht="45" x14ac:dyDescent="0.25">
      <c r="A800" s="25" t="s">
        <v>24</v>
      </c>
      <c r="B800" s="19" t="s">
        <v>6</v>
      </c>
      <c r="C800" s="20" t="s">
        <v>25</v>
      </c>
      <c r="D800" s="21">
        <v>1.4E-2</v>
      </c>
      <c r="E800" s="19" t="s">
        <v>9</v>
      </c>
    </row>
    <row r="801" spans="1:5" ht="30" x14ac:dyDescent="0.25">
      <c r="A801" s="25" t="s">
        <v>26</v>
      </c>
      <c r="B801" s="19" t="s">
        <v>6</v>
      </c>
      <c r="C801" s="20" t="s">
        <v>27</v>
      </c>
      <c r="D801" s="21">
        <v>1.2999999999999999E-2</v>
      </c>
      <c r="E801" s="19" t="s">
        <v>9</v>
      </c>
    </row>
    <row r="802" spans="1:5" ht="60" x14ac:dyDescent="0.25">
      <c r="A802" s="25" t="s">
        <v>28</v>
      </c>
      <c r="B802" s="19" t="s">
        <v>6</v>
      </c>
      <c r="C802" s="20" t="s">
        <v>29</v>
      </c>
      <c r="D802" s="21">
        <v>0.01</v>
      </c>
      <c r="E802" s="19" t="s">
        <v>9</v>
      </c>
    </row>
    <row r="803" spans="1:5" ht="30" x14ac:dyDescent="0.25">
      <c r="A803" s="25" t="s">
        <v>30</v>
      </c>
      <c r="B803" s="19" t="s">
        <v>6</v>
      </c>
      <c r="C803" s="20" t="s">
        <v>31</v>
      </c>
      <c r="D803" s="21">
        <v>0.04</v>
      </c>
      <c r="E803" s="19" t="s">
        <v>9</v>
      </c>
    </row>
    <row r="804" spans="1:5" ht="30" x14ac:dyDescent="0.25">
      <c r="A804" s="25" t="s">
        <v>32</v>
      </c>
      <c r="B804" s="19" t="s">
        <v>6</v>
      </c>
      <c r="C804" s="20" t="s">
        <v>33</v>
      </c>
      <c r="D804" s="21">
        <v>8.0000000000000002E-3</v>
      </c>
      <c r="E804" s="19" t="s">
        <v>9</v>
      </c>
    </row>
    <row r="805" spans="1:5" ht="30" x14ac:dyDescent="0.25">
      <c r="A805" s="25" t="s">
        <v>34</v>
      </c>
      <c r="B805" s="19" t="s">
        <v>6</v>
      </c>
      <c r="C805" s="20" t="s">
        <v>35</v>
      </c>
      <c r="D805" s="21">
        <v>1.6E-2</v>
      </c>
      <c r="E805" s="19" t="s">
        <v>9</v>
      </c>
    </row>
    <row r="806" spans="1:5" x14ac:dyDescent="0.25">
      <c r="A806" s="25" t="s">
        <v>36</v>
      </c>
      <c r="B806" s="19" t="s">
        <v>6</v>
      </c>
      <c r="C806" s="20" t="s">
        <v>37</v>
      </c>
      <c r="D806" s="21">
        <v>7.0000000000000001E-3</v>
      </c>
      <c r="E806" s="19" t="s">
        <v>9</v>
      </c>
    </row>
    <row r="807" spans="1:5" ht="30" x14ac:dyDescent="0.25">
      <c r="A807" s="25" t="s">
        <v>38</v>
      </c>
      <c r="B807" s="19" t="s">
        <v>6</v>
      </c>
      <c r="C807" s="20" t="s">
        <v>39</v>
      </c>
      <c r="D807" s="21">
        <v>5.3999999999999999E-2</v>
      </c>
      <c r="E807" s="19" t="s">
        <v>9</v>
      </c>
    </row>
    <row r="808" spans="1:5" ht="30" x14ac:dyDescent="0.25">
      <c r="A808" s="25" t="s">
        <v>40</v>
      </c>
      <c r="B808" s="19" t="s">
        <v>6</v>
      </c>
      <c r="C808" s="20" t="s">
        <v>41</v>
      </c>
      <c r="D808" s="21">
        <v>4.3999999999999997E-2</v>
      </c>
      <c r="E808" s="19" t="s">
        <v>9</v>
      </c>
    </row>
    <row r="809" spans="1:5" ht="30" x14ac:dyDescent="0.25">
      <c r="A809" s="25" t="s">
        <v>42</v>
      </c>
      <c r="B809" s="19" t="s">
        <v>6</v>
      </c>
      <c r="C809" s="20" t="s">
        <v>43</v>
      </c>
      <c r="D809" s="21">
        <v>2.1999999999999999E-2</v>
      </c>
      <c r="E809" s="19" t="s">
        <v>9</v>
      </c>
    </row>
    <row r="810" spans="1:5" ht="45" x14ac:dyDescent="0.25">
      <c r="A810" s="25" t="s">
        <v>44</v>
      </c>
      <c r="B810" s="19" t="s">
        <v>6</v>
      </c>
      <c r="C810" s="20" t="s">
        <v>45</v>
      </c>
      <c r="D810" s="21">
        <v>3.6999999999999998E-2</v>
      </c>
      <c r="E810" s="19" t="s">
        <v>9</v>
      </c>
    </row>
    <row r="811" spans="1:5" ht="45" x14ac:dyDescent="0.25">
      <c r="A811" s="25" t="s">
        <v>46</v>
      </c>
      <c r="B811" s="19" t="s">
        <v>6</v>
      </c>
      <c r="C811" s="20" t="s">
        <v>47</v>
      </c>
      <c r="D811" s="21">
        <v>5.3999999999999999E-2</v>
      </c>
      <c r="E811" s="19" t="s">
        <v>9</v>
      </c>
    </row>
    <row r="812" spans="1:5" ht="45" x14ac:dyDescent="0.25">
      <c r="A812" s="25" t="s">
        <v>48</v>
      </c>
      <c r="B812" s="19" t="s">
        <v>6</v>
      </c>
      <c r="C812" s="20" t="s">
        <v>49</v>
      </c>
      <c r="D812" s="21">
        <v>3.4000000000000002E-2</v>
      </c>
      <c r="E812" s="19" t="s">
        <v>9</v>
      </c>
    </row>
    <row r="813" spans="1:5" ht="45" x14ac:dyDescent="0.25">
      <c r="A813" s="25" t="s">
        <v>50</v>
      </c>
      <c r="B813" s="19" t="s">
        <v>6</v>
      </c>
      <c r="C813" s="20" t="s">
        <v>51</v>
      </c>
      <c r="D813" s="21">
        <v>1.7999999999999999E-2</v>
      </c>
      <c r="E813" s="19" t="s">
        <v>9</v>
      </c>
    </row>
    <row r="814" spans="1:5" ht="45" x14ac:dyDescent="0.25">
      <c r="A814" s="25" t="s">
        <v>52</v>
      </c>
      <c r="B814" s="19" t="s">
        <v>6</v>
      </c>
      <c r="C814" s="20" t="s">
        <v>53</v>
      </c>
      <c r="D814" s="21">
        <v>1.4500000000000001E-2</v>
      </c>
      <c r="E814" s="19" t="s">
        <v>9</v>
      </c>
    </row>
    <row r="815" spans="1:5" ht="45" x14ac:dyDescent="0.25">
      <c r="A815" s="25" t="s">
        <v>54</v>
      </c>
      <c r="B815" s="19" t="s">
        <v>6</v>
      </c>
      <c r="C815" s="20" t="s">
        <v>55</v>
      </c>
      <c r="D815" s="21">
        <v>1.2E-2</v>
      </c>
      <c r="E815" s="19" t="s">
        <v>9</v>
      </c>
    </row>
    <row r="816" spans="1:5" ht="30" x14ac:dyDescent="0.25">
      <c r="A816" s="25" t="s">
        <v>56</v>
      </c>
      <c r="B816" s="19" t="s">
        <v>6</v>
      </c>
      <c r="C816" s="20" t="s">
        <v>57</v>
      </c>
      <c r="D816" s="21">
        <v>1.2999999999999999E-2</v>
      </c>
      <c r="E816" s="19" t="s">
        <v>9</v>
      </c>
    </row>
    <row r="817" spans="1:5" ht="75" x14ac:dyDescent="0.25">
      <c r="A817" s="25" t="s">
        <v>58</v>
      </c>
      <c r="B817" s="19" t="s">
        <v>6</v>
      </c>
      <c r="C817" s="20" t="s">
        <v>59</v>
      </c>
      <c r="D817" s="21">
        <v>0.01</v>
      </c>
      <c r="E817" s="19" t="s">
        <v>9</v>
      </c>
    </row>
    <row r="818" spans="1:5" ht="30" x14ac:dyDescent="0.25">
      <c r="A818" s="25" t="s">
        <v>60</v>
      </c>
      <c r="B818" s="19" t="s">
        <v>6</v>
      </c>
      <c r="C818" s="20" t="s">
        <v>61</v>
      </c>
      <c r="D818" s="21">
        <v>2.4E-2</v>
      </c>
      <c r="E818" s="19" t="s">
        <v>9</v>
      </c>
    </row>
    <row r="819" spans="1:5" ht="30" x14ac:dyDescent="0.25">
      <c r="A819" s="25" t="s">
        <v>64</v>
      </c>
      <c r="B819" s="19" t="s">
        <v>6</v>
      </c>
      <c r="C819" s="20" t="s">
        <v>63</v>
      </c>
      <c r="D819" s="21">
        <v>1.9E-2</v>
      </c>
      <c r="E819" s="19" t="s">
        <v>9</v>
      </c>
    </row>
    <row r="820" spans="1:5" x14ac:dyDescent="0.25">
      <c r="A820" s="25" t="s">
        <v>65</v>
      </c>
      <c r="B820" s="19" t="s">
        <v>6</v>
      </c>
      <c r="C820" s="20" t="s">
        <v>57</v>
      </c>
      <c r="D820" s="21">
        <v>1.4E-2</v>
      </c>
      <c r="E820" s="19" t="s">
        <v>9</v>
      </c>
    </row>
    <row r="821" spans="1:5" ht="30" x14ac:dyDescent="0.25">
      <c r="A821" s="25" t="s">
        <v>66</v>
      </c>
      <c r="B821" s="19" t="s">
        <v>6</v>
      </c>
      <c r="C821" s="20" t="s">
        <v>63</v>
      </c>
      <c r="D821" s="21">
        <v>1.7000000000000001E-2</v>
      </c>
      <c r="E821" s="19" t="s">
        <v>9</v>
      </c>
    </row>
    <row r="822" spans="1:5" ht="30" x14ac:dyDescent="0.25">
      <c r="A822" s="25" t="s">
        <v>67</v>
      </c>
      <c r="B822" s="19" t="s">
        <v>6</v>
      </c>
      <c r="C822" s="20" t="s">
        <v>68</v>
      </c>
      <c r="D822" s="21">
        <v>6.3500000000000001E-2</v>
      </c>
      <c r="E822" s="19" t="s">
        <v>9</v>
      </c>
    </row>
    <row r="823" spans="1:5" x14ac:dyDescent="0.25">
      <c r="A823" s="25" t="s">
        <v>69</v>
      </c>
      <c r="B823" s="19" t="s">
        <v>6</v>
      </c>
      <c r="C823" s="20" t="s">
        <v>70</v>
      </c>
      <c r="D823" s="21">
        <v>0.1</v>
      </c>
      <c r="E823" s="19" t="s">
        <v>9</v>
      </c>
    </row>
    <row r="824" spans="1:5" ht="60" x14ac:dyDescent="0.25">
      <c r="A824" s="25" t="s">
        <v>71</v>
      </c>
      <c r="B824" s="19" t="s">
        <v>6</v>
      </c>
      <c r="C824" s="20" t="s">
        <v>72</v>
      </c>
      <c r="D824" s="21">
        <v>5.919E-2</v>
      </c>
      <c r="E824" s="19" t="s">
        <v>9</v>
      </c>
    </row>
    <row r="825" spans="1:5" ht="75" x14ac:dyDescent="0.25">
      <c r="A825" s="25" t="s">
        <v>73</v>
      </c>
      <c r="B825" s="19" t="s">
        <v>6</v>
      </c>
      <c r="C825" s="20" t="s">
        <v>74</v>
      </c>
      <c r="D825" s="21">
        <v>8.7999999999999995E-2</v>
      </c>
      <c r="E825" s="19" t="s">
        <v>9</v>
      </c>
    </row>
    <row r="826" spans="1:5" ht="60" x14ac:dyDescent="0.25">
      <c r="A826" s="25" t="s">
        <v>75</v>
      </c>
      <c r="B826" s="19" t="s">
        <v>6</v>
      </c>
      <c r="C826" s="20" t="s">
        <v>76</v>
      </c>
      <c r="D826" s="21">
        <v>6.7000000000000004E-2</v>
      </c>
      <c r="E826" s="19" t="s">
        <v>9</v>
      </c>
    </row>
    <row r="827" spans="1:5" ht="60" x14ac:dyDescent="0.25">
      <c r="A827" s="25" t="s">
        <v>77</v>
      </c>
      <c r="B827" s="19" t="s">
        <v>6</v>
      </c>
      <c r="C827" s="20" t="s">
        <v>78</v>
      </c>
      <c r="D827" s="21">
        <v>0.05</v>
      </c>
      <c r="E827" s="19" t="s">
        <v>9</v>
      </c>
    </row>
    <row r="828" spans="1:5" x14ac:dyDescent="0.25">
      <c r="A828" s="25" t="s">
        <v>79</v>
      </c>
      <c r="B828" s="19" t="s">
        <v>6</v>
      </c>
      <c r="C828" s="20" t="s">
        <v>80</v>
      </c>
      <c r="D828" s="21">
        <v>4.4999999999999998E-2</v>
      </c>
      <c r="E828" s="19" t="s">
        <v>9</v>
      </c>
    </row>
    <row r="829" spans="1:5" ht="30" x14ac:dyDescent="0.25">
      <c r="A829" s="25" t="s">
        <v>81</v>
      </c>
      <c r="B829" s="19" t="s">
        <v>6</v>
      </c>
      <c r="C829" s="20" t="s">
        <v>82</v>
      </c>
      <c r="D829" s="21">
        <v>0.12</v>
      </c>
      <c r="E829" s="19" t="s">
        <v>9</v>
      </c>
    </row>
    <row r="830" spans="1:5" ht="30" x14ac:dyDescent="0.25">
      <c r="A830" s="25" t="s">
        <v>83</v>
      </c>
      <c r="B830" s="19" t="s">
        <v>6</v>
      </c>
      <c r="C830" s="20" t="s">
        <v>82</v>
      </c>
      <c r="D830" s="21">
        <v>0.09</v>
      </c>
      <c r="E830" s="19" t="s">
        <v>9</v>
      </c>
    </row>
    <row r="831" spans="1:5" ht="30" x14ac:dyDescent="0.25">
      <c r="A831" s="25" t="s">
        <v>84</v>
      </c>
      <c r="B831" s="19" t="s">
        <v>6</v>
      </c>
      <c r="C831" s="20" t="s">
        <v>85</v>
      </c>
      <c r="D831" s="21">
        <v>8.5000000000000006E-2</v>
      </c>
      <c r="E831" s="19" t="s">
        <v>9</v>
      </c>
    </row>
    <row r="832" spans="1:5" ht="30" x14ac:dyDescent="0.25">
      <c r="A832" s="25" t="s">
        <v>86</v>
      </c>
      <c r="B832" s="19" t="s">
        <v>6</v>
      </c>
      <c r="C832" s="20" t="s">
        <v>85</v>
      </c>
      <c r="D832" s="21">
        <v>0.12</v>
      </c>
      <c r="E832" s="19" t="s">
        <v>9</v>
      </c>
    </row>
    <row r="833" spans="1:5" ht="60" x14ac:dyDescent="0.25">
      <c r="A833" s="25" t="s">
        <v>87</v>
      </c>
      <c r="B833" s="19" t="s">
        <v>6</v>
      </c>
      <c r="C833" s="20" t="s">
        <v>88</v>
      </c>
      <c r="D833" s="21">
        <v>3.8830000000000003E-2</v>
      </c>
      <c r="E833" s="19" t="s">
        <v>9</v>
      </c>
    </row>
    <row r="834" spans="1:5" x14ac:dyDescent="0.25">
      <c r="A834" s="25" t="s">
        <v>89</v>
      </c>
      <c r="B834" s="19" t="s">
        <v>6</v>
      </c>
      <c r="C834" s="20" t="s">
        <v>90</v>
      </c>
      <c r="D834" s="21">
        <v>2.7E-2</v>
      </c>
      <c r="E834" s="19" t="s">
        <v>9</v>
      </c>
    </row>
    <row r="835" spans="1:5" ht="45" x14ac:dyDescent="0.25">
      <c r="A835" s="25" t="s">
        <v>91</v>
      </c>
      <c r="B835" s="19" t="s">
        <v>6</v>
      </c>
      <c r="C835" s="20" t="s">
        <v>92</v>
      </c>
      <c r="D835" s="21">
        <v>1.7999999999999999E-2</v>
      </c>
      <c r="E835" s="19" t="s">
        <v>9</v>
      </c>
    </row>
    <row r="836" spans="1:5" ht="30" x14ac:dyDescent="0.25">
      <c r="A836" s="25" t="s">
        <v>93</v>
      </c>
      <c r="B836" s="19" t="s">
        <v>6</v>
      </c>
      <c r="C836" s="20" t="s">
        <v>94</v>
      </c>
      <c r="D836" s="21">
        <v>3.2000000000000001E-2</v>
      </c>
      <c r="E836" s="19" t="s">
        <v>9</v>
      </c>
    </row>
    <row r="837" spans="1:5" ht="30" x14ac:dyDescent="0.25">
      <c r="A837" s="25" t="s">
        <v>95</v>
      </c>
      <c r="B837" s="19" t="s">
        <v>6</v>
      </c>
      <c r="C837" s="20" t="s">
        <v>96</v>
      </c>
      <c r="D837" s="21">
        <v>3.4000000000000002E-2</v>
      </c>
      <c r="E837" s="19" t="s">
        <v>9</v>
      </c>
    </row>
    <row r="838" spans="1:5" x14ac:dyDescent="0.25">
      <c r="A838" s="25" t="s">
        <v>97</v>
      </c>
      <c r="B838" s="19" t="s">
        <v>6</v>
      </c>
      <c r="C838" s="20" t="s">
        <v>98</v>
      </c>
      <c r="D838" s="21">
        <v>2.8000000000000001E-2</v>
      </c>
      <c r="E838" s="19" t="s">
        <v>9</v>
      </c>
    </row>
    <row r="839" spans="1:5" ht="30" x14ac:dyDescent="0.25">
      <c r="A839" s="25" t="s">
        <v>99</v>
      </c>
      <c r="B839" s="19" t="s">
        <v>6</v>
      </c>
      <c r="C839" s="20" t="s">
        <v>100</v>
      </c>
      <c r="D839" s="21">
        <v>1.7350000000000001E-2</v>
      </c>
      <c r="E839" s="19" t="s">
        <v>9</v>
      </c>
    </row>
    <row r="840" spans="1:5" ht="90" x14ac:dyDescent="0.25">
      <c r="A840" s="25" t="s">
        <v>101</v>
      </c>
      <c r="B840" s="19" t="s">
        <v>6</v>
      </c>
      <c r="C840" s="20" t="s">
        <v>102</v>
      </c>
      <c r="D840" s="21">
        <v>0.09</v>
      </c>
      <c r="E840" s="19" t="s">
        <v>9</v>
      </c>
    </row>
    <row r="841" spans="1:5" ht="45" x14ac:dyDescent="0.25">
      <c r="A841" s="25" t="s">
        <v>103</v>
      </c>
      <c r="B841" s="19" t="s">
        <v>6</v>
      </c>
      <c r="C841" s="20" t="s">
        <v>104</v>
      </c>
      <c r="D841" s="21">
        <v>8.2000000000000003E-2</v>
      </c>
      <c r="E841" s="19" t="s">
        <v>9</v>
      </c>
    </row>
    <row r="842" spans="1:5" ht="45" x14ac:dyDescent="0.25">
      <c r="A842" s="25" t="s">
        <v>105</v>
      </c>
      <c r="B842" s="19" t="s">
        <v>6</v>
      </c>
      <c r="C842" s="20" t="s">
        <v>104</v>
      </c>
      <c r="D842" s="21">
        <v>0.09</v>
      </c>
      <c r="E842" s="19" t="s">
        <v>9</v>
      </c>
    </row>
    <row r="843" spans="1:5" ht="60" x14ac:dyDescent="0.25">
      <c r="A843" s="25" t="s">
        <v>106</v>
      </c>
      <c r="B843" s="19" t="s">
        <v>6</v>
      </c>
      <c r="C843" s="20" t="s">
        <v>107</v>
      </c>
      <c r="D843" s="21">
        <v>6.2549999999999994E-2</v>
      </c>
      <c r="E843" s="19" t="s">
        <v>9</v>
      </c>
    </row>
    <row r="844" spans="1:5" ht="45" x14ac:dyDescent="0.25">
      <c r="A844" s="25" t="s">
        <v>108</v>
      </c>
      <c r="B844" s="19" t="s">
        <v>6</v>
      </c>
      <c r="C844" s="20" t="s">
        <v>109</v>
      </c>
      <c r="D844" s="21">
        <v>7.0999999999999994E-2</v>
      </c>
      <c r="E844" s="19" t="s">
        <v>9</v>
      </c>
    </row>
    <row r="845" spans="1:5" ht="30" x14ac:dyDescent="0.25">
      <c r="A845" s="25" t="s">
        <v>110</v>
      </c>
      <c r="B845" s="19" t="s">
        <v>6</v>
      </c>
      <c r="C845" s="20" t="s">
        <v>109</v>
      </c>
      <c r="D845" s="21">
        <v>6.5000000000000002E-2</v>
      </c>
      <c r="E845" s="19" t="s">
        <v>9</v>
      </c>
    </row>
    <row r="846" spans="1:5" ht="30" x14ac:dyDescent="0.25">
      <c r="A846" s="25" t="s">
        <v>111</v>
      </c>
      <c r="B846" s="19" t="s">
        <v>6</v>
      </c>
      <c r="C846" s="20" t="s">
        <v>112</v>
      </c>
      <c r="D846" s="21">
        <v>7.1999999999999995E-2</v>
      </c>
      <c r="E846" s="19" t="s">
        <v>9</v>
      </c>
    </row>
    <row r="847" spans="1:5" ht="30" x14ac:dyDescent="0.25">
      <c r="A847" s="25" t="s">
        <v>113</v>
      </c>
      <c r="B847" s="19" t="s">
        <v>6</v>
      </c>
      <c r="C847" s="20" t="s">
        <v>114</v>
      </c>
      <c r="D847" s="21">
        <v>7.4050000000000005E-2</v>
      </c>
      <c r="E847" s="19" t="s">
        <v>9</v>
      </c>
    </row>
    <row r="848" spans="1:5" ht="60" x14ac:dyDescent="0.25">
      <c r="A848" s="25" t="s">
        <v>115</v>
      </c>
      <c r="B848" s="19" t="s">
        <v>6</v>
      </c>
      <c r="C848" s="20" t="s">
        <v>116</v>
      </c>
      <c r="D848" s="21">
        <v>0.02</v>
      </c>
      <c r="E848" s="19" t="s">
        <v>9</v>
      </c>
    </row>
    <row r="849" spans="1:5" ht="30" x14ac:dyDescent="0.25">
      <c r="A849" s="25" t="s">
        <v>117</v>
      </c>
      <c r="B849" s="19" t="s">
        <v>6</v>
      </c>
      <c r="C849" s="20" t="s">
        <v>116</v>
      </c>
      <c r="D849" s="21">
        <v>0.02</v>
      </c>
      <c r="E849" s="19" t="s">
        <v>9</v>
      </c>
    </row>
    <row r="850" spans="1:5" ht="30" x14ac:dyDescent="0.25">
      <c r="A850" s="25" t="s">
        <v>118</v>
      </c>
      <c r="B850" s="19" t="s">
        <v>6</v>
      </c>
      <c r="C850" s="20" t="s">
        <v>116</v>
      </c>
      <c r="D850" s="21">
        <v>0.05</v>
      </c>
      <c r="E850" s="19" t="s">
        <v>9</v>
      </c>
    </row>
    <row r="851" spans="1:5" ht="30" x14ac:dyDescent="0.25">
      <c r="A851" s="25" t="s">
        <v>119</v>
      </c>
      <c r="B851" s="19" t="s">
        <v>6</v>
      </c>
      <c r="C851" s="20" t="s">
        <v>116</v>
      </c>
      <c r="D851" s="21">
        <v>0.02</v>
      </c>
      <c r="E851" s="19" t="s">
        <v>9</v>
      </c>
    </row>
    <row r="852" spans="1:5" ht="60" x14ac:dyDescent="0.25">
      <c r="A852" s="25" t="s">
        <v>120</v>
      </c>
      <c r="B852" s="19" t="s">
        <v>6</v>
      </c>
      <c r="C852" s="20" t="s">
        <v>121</v>
      </c>
      <c r="D852" s="21">
        <v>4.3999999999999997E-2</v>
      </c>
      <c r="E852" s="19" t="s">
        <v>9</v>
      </c>
    </row>
    <row r="853" spans="1:5" x14ac:dyDescent="0.25">
      <c r="A853" s="25" t="s">
        <v>122</v>
      </c>
      <c r="B853" s="19" t="s">
        <v>6</v>
      </c>
      <c r="C853" s="20" t="s">
        <v>123</v>
      </c>
      <c r="D853" s="21">
        <v>0.04</v>
      </c>
      <c r="E853" s="19" t="s">
        <v>9</v>
      </c>
    </row>
    <row r="854" spans="1:5" ht="30" x14ac:dyDescent="0.25">
      <c r="A854" s="25" t="s">
        <v>124</v>
      </c>
      <c r="B854" s="19" t="s">
        <v>6</v>
      </c>
      <c r="C854" s="20" t="s">
        <v>125</v>
      </c>
      <c r="D854" s="21">
        <v>0.02</v>
      </c>
      <c r="E854" s="19" t="s">
        <v>9</v>
      </c>
    </row>
    <row r="855" spans="1:5" ht="30" x14ac:dyDescent="0.25">
      <c r="A855" s="25" t="s">
        <v>126</v>
      </c>
      <c r="B855" s="19" t="s">
        <v>6</v>
      </c>
      <c r="C855" s="20" t="s">
        <v>127</v>
      </c>
      <c r="D855" s="21">
        <v>2.0199999999999999E-2</v>
      </c>
      <c r="E855" s="19" t="s">
        <v>9</v>
      </c>
    </row>
    <row r="856" spans="1:5" ht="30" x14ac:dyDescent="0.25">
      <c r="A856" s="25" t="s">
        <v>128</v>
      </c>
      <c r="B856" s="19" t="s">
        <v>6</v>
      </c>
      <c r="C856" s="20" t="s">
        <v>129</v>
      </c>
      <c r="D856" s="21">
        <v>0.04</v>
      </c>
      <c r="E856" s="19" t="s">
        <v>9</v>
      </c>
    </row>
    <row r="857" spans="1:5" ht="30" x14ac:dyDescent="0.25">
      <c r="A857" s="25" t="s">
        <v>130</v>
      </c>
      <c r="B857" s="19" t="s">
        <v>6</v>
      </c>
      <c r="C857" s="20" t="s">
        <v>131</v>
      </c>
      <c r="D857" s="21">
        <v>0.15</v>
      </c>
      <c r="E857" s="19" t="s">
        <v>9</v>
      </c>
    </row>
    <row r="858" spans="1:5" ht="30" x14ac:dyDescent="0.25">
      <c r="A858" s="25" t="s">
        <v>132</v>
      </c>
      <c r="B858" s="19" t="s">
        <v>6</v>
      </c>
      <c r="C858" s="20" t="s">
        <v>133</v>
      </c>
      <c r="D858" s="21">
        <v>4.079E-2</v>
      </c>
      <c r="E858" s="19" t="s">
        <v>9</v>
      </c>
    </row>
    <row r="859" spans="1:5" ht="30" x14ac:dyDescent="0.25">
      <c r="A859" s="25" t="s">
        <v>134</v>
      </c>
      <c r="B859" s="19" t="s">
        <v>6</v>
      </c>
      <c r="C859" s="20" t="s">
        <v>135</v>
      </c>
      <c r="D859" s="21">
        <v>0.2</v>
      </c>
      <c r="E859" s="19" t="s">
        <v>9</v>
      </c>
    </row>
    <row r="860" spans="1:5" ht="45" x14ac:dyDescent="0.25">
      <c r="A860" s="25" t="s">
        <v>136</v>
      </c>
      <c r="B860" s="19" t="s">
        <v>6</v>
      </c>
      <c r="C860" s="20" t="s">
        <v>137</v>
      </c>
      <c r="D860" s="21">
        <v>9.7549999999999998E-2</v>
      </c>
      <c r="E860" s="19" t="s">
        <v>9</v>
      </c>
    </row>
    <row r="861" spans="1:5" ht="60" x14ac:dyDescent="0.25">
      <c r="A861" s="25" t="s">
        <v>138</v>
      </c>
      <c r="B861" s="19" t="s">
        <v>6</v>
      </c>
      <c r="C861" s="20" t="s">
        <v>139</v>
      </c>
      <c r="D861" s="21">
        <v>0.15</v>
      </c>
      <c r="E861" s="19" t="s">
        <v>9</v>
      </c>
    </row>
    <row r="862" spans="1:5" ht="60" x14ac:dyDescent="0.25">
      <c r="A862" s="25" t="s">
        <v>140</v>
      </c>
      <c r="B862" s="19" t="s">
        <v>6</v>
      </c>
      <c r="C862" s="20" t="s">
        <v>141</v>
      </c>
      <c r="D862" s="21">
        <v>0.2</v>
      </c>
      <c r="E862" s="19" t="s">
        <v>9</v>
      </c>
    </row>
    <row r="863" spans="1:5" ht="60" x14ac:dyDescent="0.25">
      <c r="A863" s="25" t="s">
        <v>142</v>
      </c>
      <c r="B863" s="19" t="s">
        <v>6</v>
      </c>
      <c r="C863" s="20" t="s">
        <v>143</v>
      </c>
      <c r="D863" s="21">
        <v>0.19538</v>
      </c>
      <c r="E863" s="19" t="s">
        <v>9</v>
      </c>
    </row>
    <row r="864" spans="1:5" ht="75" x14ac:dyDescent="0.25">
      <c r="A864" s="25" t="s">
        <v>144</v>
      </c>
      <c r="B864" s="19" t="s">
        <v>6</v>
      </c>
      <c r="C864" s="20" t="s">
        <v>145</v>
      </c>
      <c r="D864" s="21">
        <v>0.16456000000000001</v>
      </c>
      <c r="E864" s="19" t="s">
        <v>9</v>
      </c>
    </row>
    <row r="865" spans="1:5" ht="75" x14ac:dyDescent="0.25">
      <c r="A865" s="25" t="s">
        <v>146</v>
      </c>
      <c r="B865" s="19" t="s">
        <v>6</v>
      </c>
      <c r="C865" s="20" t="s">
        <v>145</v>
      </c>
      <c r="D865" s="21">
        <v>0.08</v>
      </c>
      <c r="E865" s="19" t="s">
        <v>9</v>
      </c>
    </row>
    <row r="866" spans="1:5" ht="75" x14ac:dyDescent="0.25">
      <c r="A866" s="25" t="s">
        <v>147</v>
      </c>
      <c r="B866" s="19" t="s">
        <v>6</v>
      </c>
      <c r="C866" s="20" t="s">
        <v>145</v>
      </c>
      <c r="D866" s="21">
        <v>0.26700000000000002</v>
      </c>
      <c r="E866" s="19" t="s">
        <v>9</v>
      </c>
    </row>
    <row r="867" spans="1:5" ht="30" x14ac:dyDescent="0.25">
      <c r="A867" s="25" t="s">
        <v>148</v>
      </c>
      <c r="B867" s="19" t="s">
        <v>6</v>
      </c>
      <c r="C867" s="20" t="s">
        <v>149</v>
      </c>
      <c r="D867" s="21">
        <v>0.18659000000000001</v>
      </c>
      <c r="E867" s="19" t="s">
        <v>9</v>
      </c>
    </row>
    <row r="868" spans="1:5" ht="30" x14ac:dyDescent="0.25">
      <c r="A868" s="25" t="s">
        <v>150</v>
      </c>
      <c r="B868" s="19" t="s">
        <v>6</v>
      </c>
      <c r="C868" s="20" t="s">
        <v>151</v>
      </c>
      <c r="D868" s="21">
        <v>0.13900000000000001</v>
      </c>
      <c r="E868" s="19" t="s">
        <v>9</v>
      </c>
    </row>
    <row r="869" spans="1:5" ht="45" x14ac:dyDescent="0.25">
      <c r="A869" s="25" t="s">
        <v>152</v>
      </c>
      <c r="B869" s="19" t="s">
        <v>6</v>
      </c>
      <c r="C869" s="20" t="s">
        <v>153</v>
      </c>
      <c r="D869" s="21">
        <v>0.1</v>
      </c>
      <c r="E869" s="19" t="s">
        <v>9</v>
      </c>
    </row>
    <row r="870" spans="1:5" ht="90" x14ac:dyDescent="0.25">
      <c r="A870" s="25" t="s">
        <v>154</v>
      </c>
      <c r="B870" s="19" t="s">
        <v>6</v>
      </c>
      <c r="C870" s="20" t="s">
        <v>155</v>
      </c>
      <c r="D870" s="21">
        <v>0.14157</v>
      </c>
      <c r="E870" s="19" t="s">
        <v>9</v>
      </c>
    </row>
    <row r="871" spans="1:5" ht="45" x14ac:dyDescent="0.25">
      <c r="A871" s="25" t="s">
        <v>156</v>
      </c>
      <c r="B871" s="19" t="s">
        <v>6</v>
      </c>
      <c r="C871" s="20" t="s">
        <v>157</v>
      </c>
      <c r="D871" s="21">
        <v>0.1</v>
      </c>
      <c r="E871" s="19" t="s">
        <v>9</v>
      </c>
    </row>
    <row r="872" spans="1:5" ht="60" x14ac:dyDescent="0.25">
      <c r="A872" s="25" t="s">
        <v>158</v>
      </c>
      <c r="B872" s="19" t="s">
        <v>6</v>
      </c>
      <c r="C872" s="20" t="s">
        <v>159</v>
      </c>
      <c r="D872" s="21">
        <v>0.1</v>
      </c>
      <c r="E872" s="19" t="s">
        <v>9</v>
      </c>
    </row>
    <row r="873" spans="1:5" ht="45" x14ac:dyDescent="0.25">
      <c r="A873" s="25" t="s">
        <v>160</v>
      </c>
      <c r="B873" s="19" t="s">
        <v>6</v>
      </c>
      <c r="C873" s="20" t="s">
        <v>161</v>
      </c>
      <c r="D873" s="21">
        <v>0.05</v>
      </c>
      <c r="E873" s="19" t="s">
        <v>9</v>
      </c>
    </row>
    <row r="874" spans="1:5" ht="45" x14ac:dyDescent="0.25">
      <c r="A874" s="25" t="s">
        <v>162</v>
      </c>
      <c r="B874" s="19" t="s">
        <v>6</v>
      </c>
      <c r="C874" s="20" t="s">
        <v>163</v>
      </c>
      <c r="D874" s="21">
        <v>0.05</v>
      </c>
      <c r="E874" s="19" t="s">
        <v>9</v>
      </c>
    </row>
    <row r="875" spans="1:5" ht="30" x14ac:dyDescent="0.25">
      <c r="A875" s="25" t="s">
        <v>164</v>
      </c>
      <c r="B875" s="19" t="s">
        <v>6</v>
      </c>
      <c r="C875" s="20" t="s">
        <v>165</v>
      </c>
      <c r="D875" s="21">
        <v>0.04</v>
      </c>
      <c r="E875" s="19" t="s">
        <v>9</v>
      </c>
    </row>
    <row r="876" spans="1:5" ht="45" x14ac:dyDescent="0.25">
      <c r="A876" s="25" t="s">
        <v>166</v>
      </c>
      <c r="B876" s="19" t="s">
        <v>6</v>
      </c>
      <c r="C876" s="20" t="s">
        <v>167</v>
      </c>
      <c r="D876" s="21">
        <v>0.03</v>
      </c>
      <c r="E876" s="19" t="s">
        <v>9</v>
      </c>
    </row>
    <row r="877" spans="1:5" ht="30" x14ac:dyDescent="0.25">
      <c r="A877" s="25" t="s">
        <v>168</v>
      </c>
      <c r="B877" s="19" t="s">
        <v>6</v>
      </c>
      <c r="C877" s="20" t="s">
        <v>165</v>
      </c>
      <c r="D877" s="21">
        <v>0.04</v>
      </c>
      <c r="E877" s="19" t="s">
        <v>9</v>
      </c>
    </row>
    <row r="878" spans="1:5" ht="45" x14ac:dyDescent="0.25">
      <c r="A878" s="25" t="s">
        <v>169</v>
      </c>
      <c r="B878" s="19" t="s">
        <v>6</v>
      </c>
      <c r="C878" s="20" t="s">
        <v>170</v>
      </c>
      <c r="D878" s="21">
        <v>3.5000000000000003E-2</v>
      </c>
      <c r="E878" s="19" t="s">
        <v>9</v>
      </c>
    </row>
    <row r="879" spans="1:5" ht="30" x14ac:dyDescent="0.25">
      <c r="A879" s="25" t="s">
        <v>171</v>
      </c>
      <c r="B879" s="19" t="s">
        <v>6</v>
      </c>
      <c r="C879" s="20" t="s">
        <v>172</v>
      </c>
      <c r="D879" s="21">
        <v>3.6999999999999998E-2</v>
      </c>
      <c r="E879" s="19" t="s">
        <v>9</v>
      </c>
    </row>
    <row r="880" spans="1:5" ht="30" x14ac:dyDescent="0.25">
      <c r="A880" s="25" t="s">
        <v>173</v>
      </c>
      <c r="B880" s="19" t="s">
        <v>6</v>
      </c>
      <c r="C880" s="20" t="s">
        <v>174</v>
      </c>
      <c r="D880" s="21">
        <v>2.1999999999999999E-2</v>
      </c>
      <c r="E880" s="19" t="s">
        <v>9</v>
      </c>
    </row>
    <row r="881" spans="1:5" x14ac:dyDescent="0.25">
      <c r="A881" s="25" t="s">
        <v>175</v>
      </c>
      <c r="B881" s="19" t="s">
        <v>6</v>
      </c>
      <c r="C881" s="20" t="s">
        <v>176</v>
      </c>
      <c r="D881" s="21">
        <v>4.7E-2</v>
      </c>
      <c r="E881" s="19" t="s">
        <v>9</v>
      </c>
    </row>
    <row r="882" spans="1:5" ht="60" x14ac:dyDescent="0.25">
      <c r="A882" s="25" t="s">
        <v>177</v>
      </c>
      <c r="B882" s="19" t="s">
        <v>6</v>
      </c>
      <c r="C882" s="20" t="s">
        <v>178</v>
      </c>
      <c r="D882" s="21">
        <v>3.6999999999999998E-2</v>
      </c>
      <c r="E882" s="19" t="s">
        <v>9</v>
      </c>
    </row>
    <row r="883" spans="1:5" ht="60" x14ac:dyDescent="0.25">
      <c r="A883" s="25" t="s">
        <v>179</v>
      </c>
      <c r="B883" s="19" t="s">
        <v>6</v>
      </c>
      <c r="C883" s="20" t="s">
        <v>180</v>
      </c>
      <c r="D883" s="21">
        <v>4.2000000000000003E-2</v>
      </c>
      <c r="E883" s="19" t="s">
        <v>9</v>
      </c>
    </row>
    <row r="884" spans="1:5" ht="45" x14ac:dyDescent="0.25">
      <c r="A884" s="25" t="s">
        <v>181</v>
      </c>
      <c r="B884" s="19" t="s">
        <v>6</v>
      </c>
      <c r="C884" s="20" t="s">
        <v>182</v>
      </c>
      <c r="D884" s="21">
        <v>2.8160000000000001E-2</v>
      </c>
      <c r="E884" s="19" t="s">
        <v>9</v>
      </c>
    </row>
    <row r="885" spans="1:5" ht="60" x14ac:dyDescent="0.25">
      <c r="A885" s="25" t="s">
        <v>183</v>
      </c>
      <c r="B885" s="19" t="s">
        <v>6</v>
      </c>
      <c r="C885" s="20" t="s">
        <v>182</v>
      </c>
      <c r="D885" s="21">
        <v>1.0699999999999999E-2</v>
      </c>
      <c r="E885" s="19" t="s">
        <v>9</v>
      </c>
    </row>
    <row r="886" spans="1:5" ht="30" x14ac:dyDescent="0.25">
      <c r="A886" s="25" t="s">
        <v>184</v>
      </c>
      <c r="B886" s="19" t="s">
        <v>6</v>
      </c>
      <c r="C886" s="20" t="s">
        <v>185</v>
      </c>
      <c r="D886" s="21">
        <v>7.0000000000000007E-2</v>
      </c>
      <c r="E886" s="19" t="s">
        <v>9</v>
      </c>
    </row>
    <row r="887" spans="1:5" ht="30" x14ac:dyDescent="0.25">
      <c r="A887" s="25" t="s">
        <v>186</v>
      </c>
      <c r="B887" s="19" t="s">
        <v>6</v>
      </c>
      <c r="C887" s="20" t="s">
        <v>187</v>
      </c>
      <c r="D887" s="21">
        <v>2E-3</v>
      </c>
      <c r="E887" s="19" t="s">
        <v>9</v>
      </c>
    </row>
    <row r="888" spans="1:5" ht="30" x14ac:dyDescent="0.25">
      <c r="A888" s="25" t="s">
        <v>188</v>
      </c>
      <c r="B888" s="19" t="s">
        <v>6</v>
      </c>
      <c r="C888" s="20" t="s">
        <v>189</v>
      </c>
      <c r="D888" s="21">
        <v>2E-3</v>
      </c>
      <c r="E888" s="19" t="s">
        <v>9</v>
      </c>
    </row>
    <row r="889" spans="1:5" ht="30" x14ac:dyDescent="0.25">
      <c r="A889" s="25" t="s">
        <v>190</v>
      </c>
      <c r="B889" s="19" t="s">
        <v>6</v>
      </c>
      <c r="C889" s="20" t="s">
        <v>191</v>
      </c>
      <c r="D889" s="21">
        <v>3.0000000000000001E-3</v>
      </c>
      <c r="E889" s="19" t="s">
        <v>9</v>
      </c>
    </row>
    <row r="890" spans="1:5" ht="30" x14ac:dyDescent="0.25">
      <c r="A890" s="25" t="s">
        <v>192</v>
      </c>
      <c r="B890" s="19" t="s">
        <v>6</v>
      </c>
      <c r="C890" s="20" t="s">
        <v>193</v>
      </c>
      <c r="D890" s="21">
        <v>3.0000000000000001E-3</v>
      </c>
      <c r="E890" s="19" t="s">
        <v>9</v>
      </c>
    </row>
    <row r="891" spans="1:5" ht="45" x14ac:dyDescent="0.25">
      <c r="A891" s="25" t="s">
        <v>194</v>
      </c>
      <c r="B891" s="19" t="s">
        <v>6</v>
      </c>
      <c r="C891" s="20" t="s">
        <v>195</v>
      </c>
      <c r="D891" s="21">
        <v>2E-3</v>
      </c>
      <c r="E891" s="19" t="s">
        <v>9</v>
      </c>
    </row>
    <row r="892" spans="1:5" x14ac:dyDescent="0.25">
      <c r="A892" s="25" t="s">
        <v>196</v>
      </c>
      <c r="B892" s="19" t="s">
        <v>6</v>
      </c>
      <c r="C892" s="20" t="s">
        <v>197</v>
      </c>
      <c r="D892" s="21">
        <v>3.0000000000000001E-3</v>
      </c>
      <c r="E892" s="19" t="s">
        <v>9</v>
      </c>
    </row>
    <row r="893" spans="1:5" ht="45" x14ac:dyDescent="0.25">
      <c r="A893" s="25" t="s">
        <v>198</v>
      </c>
      <c r="B893" s="19" t="s">
        <v>6</v>
      </c>
      <c r="C893" s="20" t="s">
        <v>199</v>
      </c>
      <c r="D893" s="21">
        <v>2E-3</v>
      </c>
      <c r="E893" s="19" t="s">
        <v>9</v>
      </c>
    </row>
    <row r="894" spans="1:5" ht="30" x14ac:dyDescent="0.25">
      <c r="A894" s="25" t="s">
        <v>200</v>
      </c>
      <c r="B894" s="19" t="s">
        <v>6</v>
      </c>
      <c r="C894" s="20" t="s">
        <v>201</v>
      </c>
      <c r="D894" s="21">
        <v>2E-3</v>
      </c>
      <c r="E894" s="19" t="s">
        <v>9</v>
      </c>
    </row>
    <row r="895" spans="1:5" ht="30" x14ac:dyDescent="0.25">
      <c r="A895" s="25" t="s">
        <v>202</v>
      </c>
      <c r="B895" s="19" t="s">
        <v>6</v>
      </c>
      <c r="C895" s="20" t="s">
        <v>193</v>
      </c>
      <c r="D895" s="21">
        <v>2E-3</v>
      </c>
      <c r="E895" s="19" t="s">
        <v>9</v>
      </c>
    </row>
    <row r="896" spans="1:5" x14ac:dyDescent="0.25">
      <c r="A896" s="25" t="s">
        <v>203</v>
      </c>
      <c r="B896" s="19" t="s">
        <v>6</v>
      </c>
      <c r="C896" s="20" t="s">
        <v>204</v>
      </c>
      <c r="D896" s="21">
        <v>0.08</v>
      </c>
      <c r="E896" s="19" t="s">
        <v>9</v>
      </c>
    </row>
    <row r="897" spans="1:5" ht="60" x14ac:dyDescent="0.25">
      <c r="A897" s="25" t="s">
        <v>205</v>
      </c>
      <c r="B897" s="19" t="s">
        <v>6</v>
      </c>
      <c r="C897" s="20" t="s">
        <v>206</v>
      </c>
      <c r="D897" s="21">
        <v>0.05</v>
      </c>
      <c r="E897" s="19" t="s">
        <v>9</v>
      </c>
    </row>
    <row r="898" spans="1:5" ht="45" x14ac:dyDescent="0.25">
      <c r="A898" s="25" t="s">
        <v>207</v>
      </c>
      <c r="B898" s="19" t="s">
        <v>6</v>
      </c>
      <c r="C898" s="20" t="s">
        <v>208</v>
      </c>
      <c r="D898" s="21">
        <v>0.05</v>
      </c>
      <c r="E898" s="19" t="s">
        <v>9</v>
      </c>
    </row>
    <row r="899" spans="1:5" ht="60" x14ac:dyDescent="0.25">
      <c r="A899" s="25" t="s">
        <v>209</v>
      </c>
      <c r="B899" s="19" t="s">
        <v>6</v>
      </c>
      <c r="C899" s="20" t="s">
        <v>210</v>
      </c>
      <c r="D899" s="21">
        <v>0.05</v>
      </c>
      <c r="E899" s="19" t="s">
        <v>9</v>
      </c>
    </row>
    <row r="900" spans="1:5" ht="45" x14ac:dyDescent="0.25">
      <c r="A900" s="25" t="s">
        <v>211</v>
      </c>
      <c r="B900" s="19" t="s">
        <v>6</v>
      </c>
      <c r="C900" s="20" t="s">
        <v>212</v>
      </c>
      <c r="D900" s="21">
        <v>0.2</v>
      </c>
      <c r="E900" s="19" t="s">
        <v>9</v>
      </c>
    </row>
    <row r="901" spans="1:5" ht="45" x14ac:dyDescent="0.25">
      <c r="A901" s="25" t="s">
        <v>213</v>
      </c>
      <c r="B901" s="19" t="s">
        <v>6</v>
      </c>
      <c r="C901" s="20" t="s">
        <v>214</v>
      </c>
      <c r="D901" s="21">
        <v>0.05</v>
      </c>
      <c r="E901" s="19" t="s">
        <v>9</v>
      </c>
    </row>
    <row r="902" spans="1:5" ht="30" x14ac:dyDescent="0.25">
      <c r="A902" s="25" t="s">
        <v>215</v>
      </c>
      <c r="B902" s="19" t="s">
        <v>6</v>
      </c>
      <c r="C902" s="20" t="s">
        <v>216</v>
      </c>
      <c r="D902" s="21">
        <v>4.7550000000000002E-2</v>
      </c>
      <c r="E902" s="19" t="s">
        <v>9</v>
      </c>
    </row>
    <row r="903" spans="1:5" ht="75" x14ac:dyDescent="0.25">
      <c r="A903" s="25" t="s">
        <v>217</v>
      </c>
      <c r="B903" s="19" t="s">
        <v>6</v>
      </c>
      <c r="C903" s="20" t="s">
        <v>218</v>
      </c>
      <c r="D903" s="21">
        <v>0.01</v>
      </c>
      <c r="E903" s="19" t="s">
        <v>9</v>
      </c>
    </row>
    <row r="904" spans="1:5" ht="30" x14ac:dyDescent="0.25">
      <c r="A904" s="25" t="s">
        <v>219</v>
      </c>
      <c r="B904" s="19" t="s">
        <v>6</v>
      </c>
      <c r="C904" s="20" t="s">
        <v>220</v>
      </c>
      <c r="D904" s="21">
        <v>1.4999999999999999E-2</v>
      </c>
      <c r="E904" s="19" t="s">
        <v>9</v>
      </c>
    </row>
    <row r="905" spans="1:5" ht="60" x14ac:dyDescent="0.25">
      <c r="A905" s="25" t="s">
        <v>221</v>
      </c>
      <c r="B905" s="19" t="s">
        <v>6</v>
      </c>
      <c r="C905" s="20" t="s">
        <v>222</v>
      </c>
      <c r="D905" s="21">
        <v>1.4999999999999999E-2</v>
      </c>
      <c r="E905" s="19" t="s">
        <v>9</v>
      </c>
    </row>
    <row r="906" spans="1:5" ht="30" x14ac:dyDescent="0.25">
      <c r="A906" s="25" t="s">
        <v>223</v>
      </c>
      <c r="B906" s="19" t="s">
        <v>6</v>
      </c>
      <c r="C906" s="20" t="s">
        <v>224</v>
      </c>
      <c r="D906" s="21">
        <v>0.01</v>
      </c>
      <c r="E906" s="19" t="s">
        <v>9</v>
      </c>
    </row>
    <row r="907" spans="1:5" ht="60" x14ac:dyDescent="0.25">
      <c r="A907" s="25" t="s">
        <v>225</v>
      </c>
      <c r="B907" s="19" t="s">
        <v>6</v>
      </c>
      <c r="C907" s="20" t="s">
        <v>226</v>
      </c>
      <c r="D907" s="21">
        <v>0.01</v>
      </c>
      <c r="E907" s="19" t="s">
        <v>9</v>
      </c>
    </row>
    <row r="908" spans="1:5" x14ac:dyDescent="0.25">
      <c r="A908" s="25" t="s">
        <v>227</v>
      </c>
      <c r="B908" s="19" t="s">
        <v>6</v>
      </c>
      <c r="C908" s="20" t="s">
        <v>228</v>
      </c>
      <c r="D908" s="21">
        <v>0.01</v>
      </c>
      <c r="E908" s="19" t="s">
        <v>9</v>
      </c>
    </row>
    <row r="909" spans="1:5" ht="30" x14ac:dyDescent="0.25">
      <c r="A909" s="25" t="s">
        <v>229</v>
      </c>
      <c r="B909" s="19" t="s">
        <v>6</v>
      </c>
      <c r="C909" s="20" t="s">
        <v>230</v>
      </c>
      <c r="D909" s="21">
        <v>0.01</v>
      </c>
      <c r="E909" s="19" t="s">
        <v>9</v>
      </c>
    </row>
    <row r="910" spans="1:5" ht="30" x14ac:dyDescent="0.25">
      <c r="A910" s="25" t="s">
        <v>231</v>
      </c>
      <c r="B910" s="19" t="s">
        <v>6</v>
      </c>
      <c r="C910" s="20" t="s">
        <v>232</v>
      </c>
      <c r="D910" s="21">
        <v>1.2999999999999999E-2</v>
      </c>
      <c r="E910" s="19" t="s">
        <v>9</v>
      </c>
    </row>
    <row r="911" spans="1:5" ht="45" x14ac:dyDescent="0.25">
      <c r="A911" s="25" t="s">
        <v>233</v>
      </c>
      <c r="B911" s="19" t="s">
        <v>6</v>
      </c>
      <c r="C911" s="20" t="s">
        <v>234</v>
      </c>
      <c r="D911" s="21">
        <v>1.4999999999999999E-2</v>
      </c>
      <c r="E911" s="19" t="s">
        <v>9</v>
      </c>
    </row>
    <row r="912" spans="1:5" ht="30" x14ac:dyDescent="0.25">
      <c r="A912" s="25" t="s">
        <v>235</v>
      </c>
      <c r="B912" s="19" t="s">
        <v>6</v>
      </c>
      <c r="C912" s="20" t="s">
        <v>236</v>
      </c>
      <c r="D912" s="21">
        <v>1.4999999999999999E-2</v>
      </c>
      <c r="E912" s="19" t="s">
        <v>9</v>
      </c>
    </row>
    <row r="913" spans="1:5" ht="60" x14ac:dyDescent="0.25">
      <c r="A913" s="25" t="s">
        <v>237</v>
      </c>
      <c r="B913" s="19" t="s">
        <v>6</v>
      </c>
      <c r="C913" s="20" t="s">
        <v>238</v>
      </c>
      <c r="D913" s="21">
        <v>0.01</v>
      </c>
      <c r="E913" s="19" t="s">
        <v>9</v>
      </c>
    </row>
    <row r="914" spans="1:5" ht="90" x14ac:dyDescent="0.25">
      <c r="A914" s="25" t="s">
        <v>239</v>
      </c>
      <c r="B914" s="19" t="s">
        <v>6</v>
      </c>
      <c r="C914" s="20" t="s">
        <v>240</v>
      </c>
      <c r="D914" s="21">
        <v>1.538E-2</v>
      </c>
      <c r="E914" s="19" t="s">
        <v>9</v>
      </c>
    </row>
    <row r="915" spans="1:5" ht="30" x14ac:dyDescent="0.25">
      <c r="A915" s="25" t="s">
        <v>241</v>
      </c>
      <c r="B915" s="19" t="s">
        <v>6</v>
      </c>
      <c r="C915" s="20" t="s">
        <v>242</v>
      </c>
      <c r="D915" s="21">
        <v>0.04</v>
      </c>
      <c r="E915" s="19" t="s">
        <v>9</v>
      </c>
    </row>
    <row r="916" spans="1:5" ht="60" x14ac:dyDescent="0.25">
      <c r="A916" s="25" t="s">
        <v>243</v>
      </c>
      <c r="B916" s="19" t="s">
        <v>6</v>
      </c>
      <c r="C916" s="20" t="s">
        <v>244</v>
      </c>
      <c r="D916" s="21">
        <v>0.1</v>
      </c>
      <c r="E916" s="19" t="s">
        <v>9</v>
      </c>
    </row>
    <row r="917" spans="1:5" ht="30" x14ac:dyDescent="0.25">
      <c r="A917" s="25" t="s">
        <v>245</v>
      </c>
      <c r="B917" s="19" t="s">
        <v>6</v>
      </c>
      <c r="C917" s="20" t="s">
        <v>246</v>
      </c>
      <c r="D917" s="21">
        <v>0.3</v>
      </c>
      <c r="E917" s="19" t="s">
        <v>9</v>
      </c>
    </row>
    <row r="918" spans="1:5" ht="30" x14ac:dyDescent="0.25">
      <c r="A918" s="25" t="s">
        <v>247</v>
      </c>
      <c r="B918" s="19" t="s">
        <v>6</v>
      </c>
      <c r="C918" s="20" t="s">
        <v>248</v>
      </c>
      <c r="D918" s="21">
        <v>0.115</v>
      </c>
      <c r="E918" s="19" t="s">
        <v>9</v>
      </c>
    </row>
    <row r="919" spans="1:5" ht="45" x14ac:dyDescent="0.25">
      <c r="A919" s="25" t="s">
        <v>249</v>
      </c>
      <c r="B919" s="19" t="s">
        <v>6</v>
      </c>
      <c r="C919" s="20" t="s">
        <v>250</v>
      </c>
      <c r="D919" s="21">
        <v>2.3E-2</v>
      </c>
      <c r="E919" s="19" t="s">
        <v>9</v>
      </c>
    </row>
    <row r="920" spans="1:5" ht="45" x14ac:dyDescent="0.25">
      <c r="A920" s="25" t="s">
        <v>251</v>
      </c>
      <c r="B920" s="19" t="s">
        <v>6</v>
      </c>
      <c r="C920" s="20" t="s">
        <v>252</v>
      </c>
      <c r="D920" s="21">
        <v>0.115</v>
      </c>
      <c r="E920" s="19" t="s">
        <v>9</v>
      </c>
    </row>
    <row r="921" spans="1:5" ht="45" x14ac:dyDescent="0.25">
      <c r="A921" s="25" t="s">
        <v>253</v>
      </c>
      <c r="B921" s="19" t="s">
        <v>6</v>
      </c>
      <c r="C921" s="20" t="s">
        <v>250</v>
      </c>
      <c r="D921" s="21">
        <v>2.3E-2</v>
      </c>
      <c r="E921" s="19" t="s">
        <v>9</v>
      </c>
    </row>
    <row r="922" spans="1:5" ht="30" x14ac:dyDescent="0.25">
      <c r="A922" s="25" t="s">
        <v>254</v>
      </c>
      <c r="B922" s="19" t="s">
        <v>6</v>
      </c>
      <c r="C922" s="20" t="s">
        <v>255</v>
      </c>
      <c r="D922" s="21">
        <v>0.04</v>
      </c>
      <c r="E922" s="19" t="s">
        <v>9</v>
      </c>
    </row>
    <row r="923" spans="1:5" ht="45" x14ac:dyDescent="0.25">
      <c r="A923" s="25" t="s">
        <v>256</v>
      </c>
      <c r="B923" s="19" t="s">
        <v>6</v>
      </c>
      <c r="C923" s="20" t="s">
        <v>257</v>
      </c>
      <c r="D923" s="21">
        <v>0.1</v>
      </c>
      <c r="E923" s="19" t="s">
        <v>9</v>
      </c>
    </row>
    <row r="924" spans="1:5" ht="30" x14ac:dyDescent="0.25">
      <c r="A924" s="25" t="s">
        <v>258</v>
      </c>
      <c r="B924" s="19" t="s">
        <v>6</v>
      </c>
      <c r="C924" s="20" t="s">
        <v>259</v>
      </c>
      <c r="D924" s="21">
        <v>0.08</v>
      </c>
      <c r="E924" s="19" t="s">
        <v>9</v>
      </c>
    </row>
    <row r="925" spans="1:5" ht="60" x14ac:dyDescent="0.25">
      <c r="A925" s="25" t="s">
        <v>260</v>
      </c>
      <c r="B925" s="19" t="s">
        <v>6</v>
      </c>
      <c r="C925" s="20" t="s">
        <v>259</v>
      </c>
      <c r="D925" s="21">
        <v>0.14000000000000001</v>
      </c>
      <c r="E925" s="19" t="s">
        <v>9</v>
      </c>
    </row>
    <row r="926" spans="1:5" ht="45" x14ac:dyDescent="0.25">
      <c r="A926" s="25" t="s">
        <v>261</v>
      </c>
      <c r="B926" s="19" t="s">
        <v>6</v>
      </c>
      <c r="C926" s="20" t="s">
        <v>262</v>
      </c>
      <c r="D926" s="21">
        <v>0.1</v>
      </c>
      <c r="E926" s="19" t="s">
        <v>9</v>
      </c>
    </row>
    <row r="927" spans="1:5" ht="45" x14ac:dyDescent="0.25">
      <c r="A927" s="25" t="s">
        <v>263</v>
      </c>
      <c r="B927" s="19" t="s">
        <v>6</v>
      </c>
      <c r="C927" s="20" t="s">
        <v>264</v>
      </c>
      <c r="D927" s="21">
        <v>0.3</v>
      </c>
      <c r="E927" s="19" t="s">
        <v>9</v>
      </c>
    </row>
    <row r="928" spans="1:5" ht="30" x14ac:dyDescent="0.25">
      <c r="A928" s="25" t="s">
        <v>265</v>
      </c>
      <c r="B928" s="19" t="s">
        <v>6</v>
      </c>
      <c r="C928" s="20" t="s">
        <v>266</v>
      </c>
      <c r="D928" s="21">
        <v>0.1</v>
      </c>
      <c r="E928" s="19" t="s">
        <v>9</v>
      </c>
    </row>
    <row r="929" spans="1:5" ht="60" x14ac:dyDescent="0.25">
      <c r="A929" s="25" t="s">
        <v>267</v>
      </c>
      <c r="B929" s="19" t="s">
        <v>6</v>
      </c>
      <c r="C929" s="20" t="s">
        <v>268</v>
      </c>
      <c r="D929" s="21">
        <v>0.03</v>
      </c>
      <c r="E929" s="19" t="s">
        <v>9</v>
      </c>
    </row>
    <row r="930" spans="1:5" ht="30" x14ac:dyDescent="0.25">
      <c r="A930" s="25" t="s">
        <v>269</v>
      </c>
      <c r="B930" s="19" t="s">
        <v>6</v>
      </c>
      <c r="C930" s="20" t="s">
        <v>270</v>
      </c>
      <c r="D930" s="21">
        <v>0.65075000000000005</v>
      </c>
      <c r="E930" s="19" t="s">
        <v>9</v>
      </c>
    </row>
    <row r="931" spans="1:5" ht="30" x14ac:dyDescent="0.25">
      <c r="A931" s="25" t="s">
        <v>271</v>
      </c>
      <c r="B931" s="19" t="s">
        <v>6</v>
      </c>
      <c r="C931" s="20" t="s">
        <v>272</v>
      </c>
      <c r="D931" s="21">
        <v>0.1</v>
      </c>
      <c r="E931" s="19" t="s">
        <v>9</v>
      </c>
    </row>
    <row r="932" spans="1:5" ht="60" x14ac:dyDescent="0.25">
      <c r="A932" s="25" t="s">
        <v>273</v>
      </c>
      <c r="B932" s="19" t="s">
        <v>6</v>
      </c>
      <c r="C932" s="20" t="s">
        <v>274</v>
      </c>
      <c r="D932" s="21">
        <v>0.1</v>
      </c>
      <c r="E932" s="19" t="s">
        <v>9</v>
      </c>
    </row>
    <row r="933" spans="1:5" ht="60" x14ac:dyDescent="0.25">
      <c r="A933" s="25" t="s">
        <v>275</v>
      </c>
      <c r="B933" s="19" t="s">
        <v>6</v>
      </c>
      <c r="C933" s="20" t="s">
        <v>276</v>
      </c>
      <c r="D933" s="21">
        <v>0.03</v>
      </c>
      <c r="E933" s="19" t="s">
        <v>9</v>
      </c>
    </row>
    <row r="934" spans="1:5" ht="45" x14ac:dyDescent="0.25">
      <c r="A934" s="25" t="s">
        <v>277</v>
      </c>
      <c r="B934" s="19" t="s">
        <v>6</v>
      </c>
      <c r="C934" s="20" t="s">
        <v>278</v>
      </c>
      <c r="D934" s="21">
        <v>0.08</v>
      </c>
      <c r="E934" s="19" t="s">
        <v>9</v>
      </c>
    </row>
    <row r="935" spans="1:5" ht="45" x14ac:dyDescent="0.25">
      <c r="A935" s="25" t="s">
        <v>279</v>
      </c>
      <c r="B935" s="19" t="s">
        <v>6</v>
      </c>
      <c r="C935" s="20" t="s">
        <v>280</v>
      </c>
      <c r="D935" s="21">
        <v>0.03</v>
      </c>
      <c r="E935" s="19" t="s">
        <v>9</v>
      </c>
    </row>
    <row r="936" spans="1:5" ht="30" x14ac:dyDescent="0.25">
      <c r="A936" s="25" t="s">
        <v>281</v>
      </c>
      <c r="B936" s="19" t="s">
        <v>6</v>
      </c>
      <c r="C936" s="20" t="s">
        <v>282</v>
      </c>
      <c r="D936" s="21">
        <v>0.02</v>
      </c>
      <c r="E936" s="19" t="s">
        <v>9</v>
      </c>
    </row>
    <row r="937" spans="1:5" ht="30" x14ac:dyDescent="0.25">
      <c r="A937" s="25" t="s">
        <v>283</v>
      </c>
      <c r="B937" s="19" t="s">
        <v>6</v>
      </c>
      <c r="C937" s="20" t="s">
        <v>282</v>
      </c>
      <c r="D937" s="21">
        <v>0.1</v>
      </c>
      <c r="E937" s="19" t="s">
        <v>9</v>
      </c>
    </row>
    <row r="938" spans="1:5" ht="75" x14ac:dyDescent="0.25">
      <c r="A938" s="25" t="s">
        <v>284</v>
      </c>
      <c r="B938" s="19" t="s">
        <v>6</v>
      </c>
      <c r="C938" s="20" t="s">
        <v>285</v>
      </c>
      <c r="D938" s="21">
        <v>0.05</v>
      </c>
      <c r="E938" s="19" t="s">
        <v>9</v>
      </c>
    </row>
    <row r="939" spans="1:5" ht="75" x14ac:dyDescent="0.25">
      <c r="A939" s="25" t="s">
        <v>286</v>
      </c>
      <c r="B939" s="19" t="s">
        <v>6</v>
      </c>
      <c r="C939" s="20" t="s">
        <v>287</v>
      </c>
      <c r="D939" s="21">
        <v>0.02</v>
      </c>
      <c r="E939" s="19" t="s">
        <v>9</v>
      </c>
    </row>
    <row r="940" spans="1:5" ht="45" x14ac:dyDescent="0.25">
      <c r="A940" s="25" t="s">
        <v>288</v>
      </c>
      <c r="B940" s="19" t="s">
        <v>6</v>
      </c>
      <c r="C940" s="20" t="s">
        <v>289</v>
      </c>
      <c r="D940" s="21">
        <v>0.02</v>
      </c>
      <c r="E940" s="19" t="s">
        <v>9</v>
      </c>
    </row>
    <row r="941" spans="1:5" ht="45" x14ac:dyDescent="0.25">
      <c r="A941" s="25" t="s">
        <v>290</v>
      </c>
      <c r="B941" s="19" t="s">
        <v>6</v>
      </c>
      <c r="C941" s="20" t="s">
        <v>289</v>
      </c>
      <c r="D941" s="21">
        <v>3.9019999999999999E-2</v>
      </c>
      <c r="E941" s="19" t="s">
        <v>9</v>
      </c>
    </row>
    <row r="942" spans="1:5" ht="45" x14ac:dyDescent="0.25">
      <c r="A942" s="25" t="s">
        <v>1498</v>
      </c>
      <c r="B942" s="19" t="s">
        <v>7</v>
      </c>
      <c r="C942" s="20" t="s">
        <v>1688</v>
      </c>
      <c r="D942" s="21">
        <v>0.2097</v>
      </c>
      <c r="E942" s="19" t="s">
        <v>9</v>
      </c>
    </row>
    <row r="943" spans="1:5" x14ac:dyDescent="0.25">
      <c r="A943" s="25" t="s">
        <v>1499</v>
      </c>
      <c r="B943" s="19" t="s">
        <v>7</v>
      </c>
      <c r="C943" s="20" t="s">
        <v>1689</v>
      </c>
      <c r="D943" s="21">
        <v>9.8530000000000006E-2</v>
      </c>
      <c r="E943" s="19" t="s">
        <v>9</v>
      </c>
    </row>
    <row r="944" spans="1:5" ht="45" x14ac:dyDescent="0.25">
      <c r="A944" s="25" t="s">
        <v>1500</v>
      </c>
      <c r="B944" s="19" t="s">
        <v>7</v>
      </c>
      <c r="C944" s="20" t="s">
        <v>1690</v>
      </c>
      <c r="D944" s="21">
        <v>0.18</v>
      </c>
      <c r="E944" s="19" t="s">
        <v>9</v>
      </c>
    </row>
    <row r="945" spans="1:5" ht="30" x14ac:dyDescent="0.25">
      <c r="A945" s="25" t="s">
        <v>1501</v>
      </c>
      <c r="B945" s="19" t="s">
        <v>7</v>
      </c>
      <c r="C945" s="20" t="s">
        <v>1691</v>
      </c>
      <c r="D945" s="21">
        <v>0.04</v>
      </c>
      <c r="E945" s="19" t="s">
        <v>9</v>
      </c>
    </row>
    <row r="946" spans="1:5" x14ac:dyDescent="0.25">
      <c r="A946" s="25" t="s">
        <v>1502</v>
      </c>
      <c r="B946" s="19" t="s">
        <v>7</v>
      </c>
      <c r="C946" s="20" t="s">
        <v>1692</v>
      </c>
      <c r="D946" s="21">
        <v>0.04</v>
      </c>
      <c r="E946" s="19" t="s">
        <v>9</v>
      </c>
    </row>
    <row r="947" spans="1:5" ht="30" x14ac:dyDescent="0.25">
      <c r="A947" s="25" t="s">
        <v>1503</v>
      </c>
      <c r="B947" s="19" t="s">
        <v>7</v>
      </c>
      <c r="C947" s="20" t="s">
        <v>1693</v>
      </c>
      <c r="D947" s="21">
        <v>0.156</v>
      </c>
      <c r="E947" s="19" t="s">
        <v>9</v>
      </c>
    </row>
    <row r="948" spans="1:5" ht="30" x14ac:dyDescent="0.25">
      <c r="A948" s="25" t="s">
        <v>62</v>
      </c>
      <c r="B948" s="19" t="s">
        <v>6</v>
      </c>
      <c r="C948" s="20" t="s">
        <v>63</v>
      </c>
      <c r="D948" s="21">
        <v>3.2000000000000001E-2</v>
      </c>
      <c r="E948" s="19" t="s">
        <v>9</v>
      </c>
    </row>
    <row r="949" spans="1:5" ht="30" x14ac:dyDescent="0.25">
      <c r="A949" s="26" t="s">
        <v>1504</v>
      </c>
      <c r="B949" s="22" t="s">
        <v>397</v>
      </c>
      <c r="C949" s="18" t="s">
        <v>63</v>
      </c>
      <c r="D949" s="23">
        <v>3.2000000000000001E-2</v>
      </c>
      <c r="E949" s="22" t="s">
        <v>9</v>
      </c>
    </row>
    <row r="950" spans="1:5" ht="38.25" x14ac:dyDescent="0.25">
      <c r="A950" s="1" t="s">
        <v>399</v>
      </c>
      <c r="B950" s="2" t="s">
        <v>1003</v>
      </c>
      <c r="C950" s="1" t="s">
        <v>1025</v>
      </c>
      <c r="D950" s="3">
        <v>0.05</v>
      </c>
      <c r="E950" s="4" t="s">
        <v>9</v>
      </c>
    </row>
    <row r="951" spans="1:5" ht="38.25" x14ac:dyDescent="0.25">
      <c r="A951" s="1" t="s">
        <v>1352</v>
      </c>
      <c r="B951" s="2" t="s">
        <v>1003</v>
      </c>
      <c r="C951" s="1" t="s">
        <v>1025</v>
      </c>
      <c r="D951" s="3">
        <v>0.05</v>
      </c>
      <c r="E951" s="4" t="s">
        <v>9</v>
      </c>
    </row>
    <row r="952" spans="1:5" ht="51" x14ac:dyDescent="0.25">
      <c r="A952" s="1" t="s">
        <v>400</v>
      </c>
      <c r="B952" s="2" t="s">
        <v>1003</v>
      </c>
      <c r="C952" s="1" t="s">
        <v>157</v>
      </c>
      <c r="D952" s="3">
        <v>0.05</v>
      </c>
      <c r="E952" s="4" t="s">
        <v>9</v>
      </c>
    </row>
    <row r="953" spans="1:5" ht="63.75" x14ac:dyDescent="0.25">
      <c r="A953" s="1" t="s">
        <v>401</v>
      </c>
      <c r="B953" s="2" t="s">
        <v>1003</v>
      </c>
      <c r="C953" s="1" t="s">
        <v>157</v>
      </c>
      <c r="D953" s="3">
        <v>0.05</v>
      </c>
      <c r="E953" s="4" t="s">
        <v>9</v>
      </c>
    </row>
    <row r="954" spans="1:5" ht="51" x14ac:dyDescent="0.25">
      <c r="A954" s="1" t="s">
        <v>402</v>
      </c>
      <c r="B954" s="2" t="s">
        <v>1003</v>
      </c>
      <c r="C954" s="1" t="s">
        <v>157</v>
      </c>
      <c r="D954" s="3">
        <v>0.05</v>
      </c>
      <c r="E954" s="4" t="s">
        <v>9</v>
      </c>
    </row>
    <row r="955" spans="1:5" ht="63.75" x14ac:dyDescent="0.25">
      <c r="A955" s="1" t="s">
        <v>403</v>
      </c>
      <c r="B955" s="2" t="s">
        <v>1003</v>
      </c>
      <c r="C955" s="1" t="s">
        <v>1026</v>
      </c>
      <c r="D955" s="3">
        <v>0.05</v>
      </c>
      <c r="E955" s="4" t="s">
        <v>9</v>
      </c>
    </row>
    <row r="956" spans="1:5" ht="38.25" x14ac:dyDescent="0.25">
      <c r="A956" s="1" t="s">
        <v>404</v>
      </c>
      <c r="B956" s="2" t="s">
        <v>1003</v>
      </c>
      <c r="C956" s="1" t="s">
        <v>1026</v>
      </c>
      <c r="D956" s="3">
        <v>0.05</v>
      </c>
      <c r="E956" s="4" t="s">
        <v>9</v>
      </c>
    </row>
    <row r="957" spans="1:5" ht="25.5" x14ac:dyDescent="0.25">
      <c r="A957" s="1" t="s">
        <v>405</v>
      </c>
      <c r="B957" s="2" t="s">
        <v>1003</v>
      </c>
      <c r="C957" s="1" t="s">
        <v>1027</v>
      </c>
      <c r="D957" s="3">
        <v>0.05</v>
      </c>
      <c r="E957" s="4" t="s">
        <v>9</v>
      </c>
    </row>
    <row r="958" spans="1:5" ht="63.75" x14ac:dyDescent="0.25">
      <c r="A958" s="1" t="s">
        <v>406</v>
      </c>
      <c r="B958" s="2" t="s">
        <v>1003</v>
      </c>
      <c r="C958" s="1" t="s">
        <v>1027</v>
      </c>
      <c r="D958" s="3">
        <v>0.05</v>
      </c>
      <c r="E958" s="4" t="s">
        <v>9</v>
      </c>
    </row>
    <row r="959" spans="1:5" ht="51" x14ac:dyDescent="0.25">
      <c r="A959" s="1" t="s">
        <v>407</v>
      </c>
      <c r="B959" s="2" t="s">
        <v>1003</v>
      </c>
      <c r="C959" s="1" t="s">
        <v>1027</v>
      </c>
      <c r="D959" s="3">
        <v>0.05</v>
      </c>
      <c r="E959" s="4" t="s">
        <v>9</v>
      </c>
    </row>
    <row r="960" spans="1:5" ht="51" x14ac:dyDescent="0.25">
      <c r="A960" s="1" t="s">
        <v>408</v>
      </c>
      <c r="B960" s="2" t="s">
        <v>1003</v>
      </c>
      <c r="C960" s="1" t="s">
        <v>1027</v>
      </c>
      <c r="D960" s="3">
        <v>0.05</v>
      </c>
      <c r="E960" s="4" t="s">
        <v>9</v>
      </c>
    </row>
    <row r="961" spans="1:5" ht="38.25" x14ac:dyDescent="0.25">
      <c r="A961" s="1" t="s">
        <v>409</v>
      </c>
      <c r="B961" s="2" t="s">
        <v>1003</v>
      </c>
      <c r="C961" s="1" t="s">
        <v>1027</v>
      </c>
      <c r="D961" s="3">
        <v>0.05</v>
      </c>
      <c r="E961" s="4" t="s">
        <v>9</v>
      </c>
    </row>
    <row r="962" spans="1:5" ht="38.25" x14ac:dyDescent="0.25">
      <c r="A962" s="1" t="s">
        <v>410</v>
      </c>
      <c r="B962" s="2" t="s">
        <v>1003</v>
      </c>
      <c r="C962" s="1" t="s">
        <v>1027</v>
      </c>
      <c r="D962" s="3">
        <v>0.05</v>
      </c>
      <c r="E962" s="4" t="s">
        <v>9</v>
      </c>
    </row>
    <row r="963" spans="1:5" ht="25.5" x14ac:dyDescent="0.25">
      <c r="A963" s="1" t="s">
        <v>411</v>
      </c>
      <c r="B963" s="2" t="s">
        <v>1003</v>
      </c>
      <c r="C963" s="1" t="s">
        <v>1027</v>
      </c>
      <c r="D963" s="3">
        <v>0.05</v>
      </c>
      <c r="E963" s="4" t="s">
        <v>9</v>
      </c>
    </row>
    <row r="964" spans="1:5" ht="63.75" x14ac:dyDescent="0.25">
      <c r="A964" s="1" t="s">
        <v>412</v>
      </c>
      <c r="B964" s="2" t="s">
        <v>1003</v>
      </c>
      <c r="C964" s="1" t="s">
        <v>1027</v>
      </c>
      <c r="D964" s="3">
        <v>0.05</v>
      </c>
      <c r="E964" s="4" t="s">
        <v>9</v>
      </c>
    </row>
    <row r="965" spans="1:5" ht="63.75" x14ac:dyDescent="0.25">
      <c r="A965" s="1" t="s">
        <v>1351</v>
      </c>
      <c r="B965" s="2" t="s">
        <v>1003</v>
      </c>
      <c r="C965" s="1" t="s">
        <v>1027</v>
      </c>
      <c r="D965" s="3">
        <v>0.05</v>
      </c>
      <c r="E965" s="4" t="s">
        <v>9</v>
      </c>
    </row>
    <row r="966" spans="1:5" ht="38.25" x14ac:dyDescent="0.25">
      <c r="A966" s="1" t="s">
        <v>413</v>
      </c>
      <c r="B966" s="2" t="s">
        <v>1003</v>
      </c>
      <c r="C966" s="1" t="s">
        <v>1027</v>
      </c>
      <c r="D966" s="3">
        <v>0.05</v>
      </c>
      <c r="E966" s="4" t="s">
        <v>9</v>
      </c>
    </row>
    <row r="967" spans="1:5" ht="63.75" x14ac:dyDescent="0.25">
      <c r="A967" s="1" t="s">
        <v>414</v>
      </c>
      <c r="B967" s="2" t="s">
        <v>1003</v>
      </c>
      <c r="C967" s="1" t="s">
        <v>1027</v>
      </c>
      <c r="D967" s="3">
        <v>0.05</v>
      </c>
      <c r="E967" s="4" t="s">
        <v>9</v>
      </c>
    </row>
    <row r="968" spans="1:5" ht="63.75" x14ac:dyDescent="0.25">
      <c r="A968" s="1" t="s">
        <v>415</v>
      </c>
      <c r="B968" s="2" t="s">
        <v>1003</v>
      </c>
      <c r="C968" s="1" t="s">
        <v>1028</v>
      </c>
      <c r="D968" s="3">
        <v>0.05</v>
      </c>
      <c r="E968" s="4" t="s">
        <v>9</v>
      </c>
    </row>
    <row r="969" spans="1:5" ht="76.5" x14ac:dyDescent="0.25">
      <c r="A969" s="1" t="s">
        <v>416</v>
      </c>
      <c r="B969" s="2" t="s">
        <v>1003</v>
      </c>
      <c r="C969" s="1" t="s">
        <v>1029</v>
      </c>
      <c r="D969" s="3">
        <v>0.05</v>
      </c>
      <c r="E969" s="4" t="s">
        <v>9</v>
      </c>
    </row>
    <row r="970" spans="1:5" ht="38.25" x14ac:dyDescent="0.25">
      <c r="A970" s="1" t="s">
        <v>417</v>
      </c>
      <c r="B970" s="2" t="s">
        <v>1003</v>
      </c>
      <c r="C970" s="1" t="s">
        <v>1030</v>
      </c>
      <c r="D970" s="3">
        <v>0.05</v>
      </c>
      <c r="E970" s="4" t="s">
        <v>9</v>
      </c>
    </row>
    <row r="971" spans="1:5" ht="51" x14ac:dyDescent="0.25">
      <c r="A971" s="1" t="s">
        <v>418</v>
      </c>
      <c r="B971" s="2" t="s">
        <v>1003</v>
      </c>
      <c r="C971" s="1" t="s">
        <v>1030</v>
      </c>
      <c r="D971" s="3">
        <v>0.05</v>
      </c>
      <c r="E971" s="4" t="s">
        <v>9</v>
      </c>
    </row>
    <row r="972" spans="1:5" ht="76.5" x14ac:dyDescent="0.25">
      <c r="A972" s="1" t="s">
        <v>419</v>
      </c>
      <c r="B972" s="2" t="s">
        <v>1003</v>
      </c>
      <c r="C972" s="1" t="s">
        <v>1031</v>
      </c>
      <c r="D972" s="3">
        <v>0.05</v>
      </c>
      <c r="E972" s="4" t="s">
        <v>9</v>
      </c>
    </row>
    <row r="973" spans="1:5" ht="38.25" x14ac:dyDescent="0.25">
      <c r="A973" s="1" t="s">
        <v>420</v>
      </c>
      <c r="B973" s="2" t="s">
        <v>1004</v>
      </c>
      <c r="C973" s="1" t="s">
        <v>191</v>
      </c>
      <c r="D973" s="10">
        <v>1</v>
      </c>
      <c r="E973" s="5" t="s">
        <v>9</v>
      </c>
    </row>
    <row r="974" spans="1:5" ht="51" x14ac:dyDescent="0.25">
      <c r="A974" s="1" t="s">
        <v>421</v>
      </c>
      <c r="B974" s="2" t="s">
        <v>1004</v>
      </c>
      <c r="C974" s="1" t="s">
        <v>187</v>
      </c>
      <c r="D974" s="10">
        <v>1</v>
      </c>
      <c r="E974" s="5" t="s">
        <v>9</v>
      </c>
    </row>
    <row r="975" spans="1:5" ht="51" x14ac:dyDescent="0.25">
      <c r="A975" s="1" t="s">
        <v>422</v>
      </c>
      <c r="B975" s="2" t="s">
        <v>1004</v>
      </c>
      <c r="C975" s="1" t="s">
        <v>1032</v>
      </c>
      <c r="D975" s="10">
        <v>1</v>
      </c>
      <c r="E975" s="5" t="s">
        <v>9</v>
      </c>
    </row>
    <row r="976" spans="1:5" ht="38.25" x14ac:dyDescent="0.25">
      <c r="A976" s="1" t="s">
        <v>423</v>
      </c>
      <c r="B976" s="2" t="s">
        <v>1004</v>
      </c>
      <c r="C976" s="1" t="s">
        <v>187</v>
      </c>
      <c r="D976" s="10">
        <v>1</v>
      </c>
      <c r="E976" s="5" t="s">
        <v>9</v>
      </c>
    </row>
    <row r="977" spans="1:5" ht="51" x14ac:dyDescent="0.25">
      <c r="A977" s="1" t="s">
        <v>424</v>
      </c>
      <c r="B977" s="2" t="s">
        <v>1004</v>
      </c>
      <c r="C977" s="1" t="s">
        <v>1032</v>
      </c>
      <c r="D977" s="10">
        <v>1</v>
      </c>
      <c r="E977" s="5" t="s">
        <v>9</v>
      </c>
    </row>
    <row r="978" spans="1:5" ht="51" x14ac:dyDescent="0.25">
      <c r="A978" s="1" t="s">
        <v>425</v>
      </c>
      <c r="B978" s="2" t="s">
        <v>1004</v>
      </c>
      <c r="C978" s="1" t="s">
        <v>1032</v>
      </c>
      <c r="D978" s="10">
        <v>1</v>
      </c>
      <c r="E978" s="5" t="s">
        <v>9</v>
      </c>
    </row>
    <row r="979" spans="1:5" ht="51" x14ac:dyDescent="0.25">
      <c r="A979" s="1" t="s">
        <v>426</v>
      </c>
      <c r="B979" s="2" t="s">
        <v>1004</v>
      </c>
      <c r="C979" s="1" t="s">
        <v>187</v>
      </c>
      <c r="D979" s="10">
        <v>1</v>
      </c>
      <c r="E979" s="5" t="s">
        <v>9</v>
      </c>
    </row>
    <row r="980" spans="1:5" ht="76.5" x14ac:dyDescent="0.25">
      <c r="A980" s="1" t="s">
        <v>427</v>
      </c>
      <c r="B980" s="2" t="s">
        <v>1005</v>
      </c>
      <c r="C980" s="1" t="s">
        <v>1033</v>
      </c>
      <c r="D980" s="3">
        <v>0.75</v>
      </c>
      <c r="E980" s="3" t="s">
        <v>9</v>
      </c>
    </row>
    <row r="981" spans="1:5" ht="63.75" x14ac:dyDescent="0.25">
      <c r="A981" s="1" t="s">
        <v>428</v>
      </c>
      <c r="B981" s="2" t="s">
        <v>1006</v>
      </c>
      <c r="C981" s="1" t="s">
        <v>1034</v>
      </c>
      <c r="D981" s="3">
        <v>0.75</v>
      </c>
      <c r="E981" s="3" t="s">
        <v>9</v>
      </c>
    </row>
    <row r="982" spans="1:5" ht="89.25" x14ac:dyDescent="0.25">
      <c r="A982" s="1" t="s">
        <v>429</v>
      </c>
      <c r="B982" s="2" t="s">
        <v>1007</v>
      </c>
      <c r="C982" s="1" t="s">
        <v>1035</v>
      </c>
      <c r="D982" s="3">
        <v>0.75</v>
      </c>
      <c r="E982" s="3" t="s">
        <v>9</v>
      </c>
    </row>
    <row r="983" spans="1:5" ht="63.75" x14ac:dyDescent="0.25">
      <c r="A983" s="1" t="s">
        <v>430</v>
      </c>
      <c r="B983" s="2" t="s">
        <v>1007</v>
      </c>
      <c r="C983" s="1" t="s">
        <v>1036</v>
      </c>
      <c r="D983" s="3">
        <v>0.75</v>
      </c>
      <c r="E983" s="3" t="s">
        <v>9</v>
      </c>
    </row>
    <row r="984" spans="1:5" ht="89.25" x14ac:dyDescent="0.25">
      <c r="A984" s="1" t="s">
        <v>431</v>
      </c>
      <c r="B984" s="2" t="s">
        <v>1005</v>
      </c>
      <c r="C984" s="1" t="s">
        <v>1035</v>
      </c>
      <c r="D984" s="3">
        <v>0.75</v>
      </c>
      <c r="E984" s="3" t="s">
        <v>9</v>
      </c>
    </row>
    <row r="985" spans="1:5" ht="63.75" x14ac:dyDescent="0.25">
      <c r="A985" s="1" t="s">
        <v>432</v>
      </c>
      <c r="B985" s="2" t="s">
        <v>1008</v>
      </c>
      <c r="C985" s="1" t="s">
        <v>1037</v>
      </c>
      <c r="D985" s="3">
        <v>0.75</v>
      </c>
      <c r="E985" s="3" t="s">
        <v>9</v>
      </c>
    </row>
    <row r="986" spans="1:5" ht="63.75" x14ac:dyDescent="0.25">
      <c r="A986" s="1" t="s">
        <v>433</v>
      </c>
      <c r="B986" s="2" t="s">
        <v>1008</v>
      </c>
      <c r="C986" s="1" t="s">
        <v>1038</v>
      </c>
      <c r="D986" s="3">
        <v>0.75</v>
      </c>
      <c r="E986" s="3" t="s">
        <v>9</v>
      </c>
    </row>
    <row r="987" spans="1:5" ht="51" x14ac:dyDescent="0.25">
      <c r="A987" s="1" t="s">
        <v>434</v>
      </c>
      <c r="B987" s="2" t="s">
        <v>1008</v>
      </c>
      <c r="C987" s="1" t="s">
        <v>1039</v>
      </c>
      <c r="D987" s="3">
        <v>0.75</v>
      </c>
      <c r="E987" s="3" t="s">
        <v>9</v>
      </c>
    </row>
    <row r="988" spans="1:5" ht="51" x14ac:dyDescent="0.25">
      <c r="A988" s="1" t="s">
        <v>435</v>
      </c>
      <c r="B988" s="2" t="s">
        <v>1008</v>
      </c>
      <c r="C988" s="1" t="s">
        <v>1039</v>
      </c>
      <c r="D988" s="3">
        <v>0.75</v>
      </c>
      <c r="E988" s="3" t="s">
        <v>9</v>
      </c>
    </row>
    <row r="989" spans="1:5" ht="89.25" x14ac:dyDescent="0.25">
      <c r="A989" s="1" t="s">
        <v>436</v>
      </c>
      <c r="B989" s="2" t="s">
        <v>1009</v>
      </c>
      <c r="C989" s="1" t="s">
        <v>1040</v>
      </c>
      <c r="D989" s="3">
        <v>0.75</v>
      </c>
      <c r="E989" s="3" t="s">
        <v>9</v>
      </c>
    </row>
    <row r="990" spans="1:5" ht="25.5" x14ac:dyDescent="0.25">
      <c r="A990" s="1" t="s">
        <v>437</v>
      </c>
      <c r="B990" s="2" t="s">
        <v>1009</v>
      </c>
      <c r="C990" s="1" t="s">
        <v>1040</v>
      </c>
      <c r="D990" s="3">
        <v>0.75</v>
      </c>
      <c r="E990" s="3" t="s">
        <v>9</v>
      </c>
    </row>
    <row r="991" spans="1:5" ht="63.75" x14ac:dyDescent="0.25">
      <c r="A991" s="1" t="s">
        <v>438</v>
      </c>
      <c r="B991" s="2" t="s">
        <v>1009</v>
      </c>
      <c r="C991" s="1" t="s">
        <v>1040</v>
      </c>
      <c r="D991" s="3">
        <v>0.75</v>
      </c>
      <c r="E991" s="3" t="s">
        <v>9</v>
      </c>
    </row>
    <row r="992" spans="1:5" ht="51" x14ac:dyDescent="0.25">
      <c r="A992" s="1" t="s">
        <v>439</v>
      </c>
      <c r="B992" s="2" t="s">
        <v>1009</v>
      </c>
      <c r="C992" s="1" t="s">
        <v>1041</v>
      </c>
      <c r="D992" s="3">
        <v>0.75</v>
      </c>
      <c r="E992" s="3" t="s">
        <v>9</v>
      </c>
    </row>
    <row r="993" spans="1:5" ht="51" x14ac:dyDescent="0.25">
      <c r="A993" s="1" t="s">
        <v>440</v>
      </c>
      <c r="B993" s="2" t="s">
        <v>1009</v>
      </c>
      <c r="C993" s="1" t="s">
        <v>1042</v>
      </c>
      <c r="D993" s="3">
        <v>0.75</v>
      </c>
      <c r="E993" s="3" t="s">
        <v>9</v>
      </c>
    </row>
    <row r="994" spans="1:5" ht="76.5" x14ac:dyDescent="0.25">
      <c r="A994" s="1" t="s">
        <v>441</v>
      </c>
      <c r="B994" s="2" t="s">
        <v>1009</v>
      </c>
      <c r="C994" s="1" t="s">
        <v>1042</v>
      </c>
      <c r="D994" s="3">
        <v>0.75</v>
      </c>
      <c r="E994" s="3" t="s">
        <v>9</v>
      </c>
    </row>
    <row r="995" spans="1:5" ht="51" x14ac:dyDescent="0.25">
      <c r="A995" s="1" t="s">
        <v>442</v>
      </c>
      <c r="B995" s="2" t="s">
        <v>1010</v>
      </c>
      <c r="C995" s="1" t="s">
        <v>1043</v>
      </c>
      <c r="D995" s="3">
        <v>0.75</v>
      </c>
      <c r="E995" s="3" t="s">
        <v>9</v>
      </c>
    </row>
    <row r="996" spans="1:5" ht="76.5" x14ac:dyDescent="0.25">
      <c r="A996" s="1" t="s">
        <v>443</v>
      </c>
      <c r="B996" s="2" t="s">
        <v>1010</v>
      </c>
      <c r="C996" s="1" t="s">
        <v>1044</v>
      </c>
      <c r="D996" s="3">
        <v>0.75</v>
      </c>
      <c r="E996" s="3" t="s">
        <v>9</v>
      </c>
    </row>
    <row r="997" spans="1:5" ht="76.5" x14ac:dyDescent="0.25">
      <c r="A997" s="1" t="s">
        <v>444</v>
      </c>
      <c r="B997" s="2" t="s">
        <v>1010</v>
      </c>
      <c r="C997" s="1" t="s">
        <v>1045</v>
      </c>
      <c r="D997" s="3">
        <v>0.75</v>
      </c>
      <c r="E997" s="3" t="s">
        <v>9</v>
      </c>
    </row>
    <row r="998" spans="1:5" ht="63.75" x14ac:dyDescent="0.25">
      <c r="A998" s="1" t="s">
        <v>445</v>
      </c>
      <c r="B998" s="2" t="s">
        <v>1010</v>
      </c>
      <c r="C998" s="1" t="s">
        <v>1046</v>
      </c>
      <c r="D998" s="3">
        <v>0.75</v>
      </c>
      <c r="E998" s="3" t="s">
        <v>9</v>
      </c>
    </row>
    <row r="999" spans="1:5" ht="51" x14ac:dyDescent="0.25">
      <c r="A999" s="1" t="s">
        <v>446</v>
      </c>
      <c r="B999" s="2" t="s">
        <v>1011</v>
      </c>
      <c r="C999" s="1" t="s">
        <v>1047</v>
      </c>
      <c r="D999" s="3">
        <v>0.75</v>
      </c>
      <c r="E999" s="3" t="s">
        <v>9</v>
      </c>
    </row>
    <row r="1000" spans="1:5" ht="89.25" x14ac:dyDescent="0.25">
      <c r="A1000" s="1" t="s">
        <v>447</v>
      </c>
      <c r="B1000" s="2" t="s">
        <v>1011</v>
      </c>
      <c r="C1000" s="1" t="s">
        <v>1047</v>
      </c>
      <c r="D1000" s="3">
        <v>0.75</v>
      </c>
      <c r="E1000" s="3" t="s">
        <v>9</v>
      </c>
    </row>
    <row r="1001" spans="1:5" ht="114.75" x14ac:dyDescent="0.25">
      <c r="A1001" s="1" t="s">
        <v>448</v>
      </c>
      <c r="B1001" s="2" t="s">
        <v>1011</v>
      </c>
      <c r="C1001" s="1" t="s">
        <v>1048</v>
      </c>
      <c r="D1001" s="3">
        <v>0.75</v>
      </c>
      <c r="E1001" s="3" t="s">
        <v>9</v>
      </c>
    </row>
    <row r="1002" spans="1:5" ht="102" x14ac:dyDescent="0.25">
      <c r="A1002" s="1" t="s">
        <v>449</v>
      </c>
      <c r="B1002" s="2" t="s">
        <v>1011</v>
      </c>
      <c r="C1002" s="1" t="s">
        <v>1049</v>
      </c>
      <c r="D1002" s="3">
        <v>0.75</v>
      </c>
      <c r="E1002" s="3" t="s">
        <v>9</v>
      </c>
    </row>
    <row r="1003" spans="1:5" ht="89.25" x14ac:dyDescent="0.25">
      <c r="A1003" s="1" t="s">
        <v>450</v>
      </c>
      <c r="B1003" s="2" t="s">
        <v>1012</v>
      </c>
      <c r="C1003" s="1" t="s">
        <v>1050</v>
      </c>
      <c r="D1003" s="3">
        <v>0.75</v>
      </c>
      <c r="E1003" s="3" t="s">
        <v>9</v>
      </c>
    </row>
    <row r="1004" spans="1:5" ht="76.5" x14ac:dyDescent="0.25">
      <c r="A1004" s="1" t="s">
        <v>451</v>
      </c>
      <c r="B1004" s="2" t="s">
        <v>1011</v>
      </c>
      <c r="C1004" s="1" t="s">
        <v>1049</v>
      </c>
      <c r="D1004" s="3">
        <v>0.75</v>
      </c>
      <c r="E1004" s="3" t="s">
        <v>9</v>
      </c>
    </row>
    <row r="1005" spans="1:5" ht="76.5" x14ac:dyDescent="0.25">
      <c r="A1005" s="1" t="s">
        <v>452</v>
      </c>
      <c r="B1005" s="2" t="s">
        <v>1011</v>
      </c>
      <c r="C1005" s="1" t="s">
        <v>1049</v>
      </c>
      <c r="D1005" s="3">
        <v>0.75</v>
      </c>
      <c r="E1005" s="3" t="s">
        <v>9</v>
      </c>
    </row>
    <row r="1006" spans="1:5" ht="102" x14ac:dyDescent="0.25">
      <c r="A1006" s="1" t="s">
        <v>453</v>
      </c>
      <c r="B1006" s="2" t="s">
        <v>1009</v>
      </c>
      <c r="C1006" s="1" t="s">
        <v>1051</v>
      </c>
      <c r="D1006" s="3">
        <v>0.75</v>
      </c>
      <c r="E1006" s="3" t="s">
        <v>9</v>
      </c>
    </row>
    <row r="1007" spans="1:5" ht="102" x14ac:dyDescent="0.25">
      <c r="A1007" s="1" t="s">
        <v>454</v>
      </c>
      <c r="B1007" s="2" t="s">
        <v>1009</v>
      </c>
      <c r="C1007" s="1" t="s">
        <v>1052</v>
      </c>
      <c r="D1007" s="3">
        <v>0.75</v>
      </c>
      <c r="E1007" s="3" t="s">
        <v>9</v>
      </c>
    </row>
    <row r="1008" spans="1:5" ht="102" x14ac:dyDescent="0.25">
      <c r="A1008" s="1" t="s">
        <v>455</v>
      </c>
      <c r="B1008" s="2" t="s">
        <v>1009</v>
      </c>
      <c r="C1008" s="1" t="s">
        <v>1053</v>
      </c>
      <c r="D1008" s="3">
        <v>0.75</v>
      </c>
      <c r="E1008" s="3" t="s">
        <v>9</v>
      </c>
    </row>
    <row r="1009" spans="1:5" ht="76.5" x14ac:dyDescent="0.25">
      <c r="A1009" s="1" t="s">
        <v>456</v>
      </c>
      <c r="B1009" s="2" t="s">
        <v>1009</v>
      </c>
      <c r="C1009" s="1" t="s">
        <v>1054</v>
      </c>
      <c r="D1009" s="3">
        <v>0.75</v>
      </c>
      <c r="E1009" s="3" t="s">
        <v>9</v>
      </c>
    </row>
    <row r="1010" spans="1:5" ht="76.5" x14ac:dyDescent="0.25">
      <c r="A1010" s="1" t="s">
        <v>457</v>
      </c>
      <c r="B1010" s="2" t="s">
        <v>1013</v>
      </c>
      <c r="C1010" s="1" t="s">
        <v>1050</v>
      </c>
      <c r="D1010" s="3">
        <v>0.75</v>
      </c>
      <c r="E1010" s="3" t="s">
        <v>9</v>
      </c>
    </row>
    <row r="1011" spans="1:5" x14ac:dyDescent="0.25">
      <c r="A1011" s="1" t="s">
        <v>458</v>
      </c>
      <c r="B1011" s="2" t="s">
        <v>1013</v>
      </c>
      <c r="C1011" s="1" t="s">
        <v>1055</v>
      </c>
      <c r="D1011" s="11">
        <v>1</v>
      </c>
      <c r="E1011" s="3" t="s">
        <v>9</v>
      </c>
    </row>
    <row r="1012" spans="1:5" ht="38.25" x14ac:dyDescent="0.25">
      <c r="A1012" s="1" t="s">
        <v>459</v>
      </c>
      <c r="B1012" s="2" t="s">
        <v>1004</v>
      </c>
      <c r="C1012" s="1" t="s">
        <v>1055</v>
      </c>
      <c r="D1012" s="11">
        <v>1</v>
      </c>
      <c r="E1012" s="3" t="s">
        <v>9</v>
      </c>
    </row>
    <row r="1013" spans="1:5" ht="25.5" x14ac:dyDescent="0.25">
      <c r="A1013" s="1" t="s">
        <v>460</v>
      </c>
      <c r="B1013" s="2" t="s">
        <v>1014</v>
      </c>
      <c r="C1013" s="1" t="s">
        <v>1055</v>
      </c>
      <c r="D1013" s="11">
        <v>1</v>
      </c>
      <c r="E1013" s="3" t="s">
        <v>9</v>
      </c>
    </row>
    <row r="1014" spans="1:5" ht="38.25" x14ac:dyDescent="0.25">
      <c r="A1014" s="1" t="s">
        <v>461</v>
      </c>
      <c r="B1014" s="2" t="s">
        <v>1015</v>
      </c>
      <c r="C1014" s="1" t="s">
        <v>1055</v>
      </c>
      <c r="D1014" s="11">
        <v>1</v>
      </c>
      <c r="E1014" s="3" t="s">
        <v>9</v>
      </c>
    </row>
    <row r="1015" spans="1:5" ht="25.5" x14ac:dyDescent="0.25">
      <c r="A1015" s="1" t="s">
        <v>462</v>
      </c>
      <c r="B1015" s="2" t="s">
        <v>1004</v>
      </c>
      <c r="C1015" s="1" t="s">
        <v>1055</v>
      </c>
      <c r="D1015" s="11">
        <v>1</v>
      </c>
      <c r="E1015" s="3" t="s">
        <v>9</v>
      </c>
    </row>
    <row r="1016" spans="1:5" x14ac:dyDescent="0.25">
      <c r="A1016" s="1" t="s">
        <v>463</v>
      </c>
      <c r="B1016" s="2" t="s">
        <v>1004</v>
      </c>
      <c r="C1016" s="1" t="s">
        <v>1055</v>
      </c>
      <c r="D1016" s="11">
        <v>1</v>
      </c>
      <c r="E1016" s="3" t="s">
        <v>9</v>
      </c>
    </row>
    <row r="1017" spans="1:5" ht="25.5" x14ac:dyDescent="0.25">
      <c r="A1017" s="1" t="s">
        <v>464</v>
      </c>
      <c r="B1017" s="2" t="s">
        <v>1013</v>
      </c>
      <c r="C1017" s="1" t="s">
        <v>1055</v>
      </c>
      <c r="D1017" s="11">
        <v>1</v>
      </c>
      <c r="E1017" s="3" t="s">
        <v>9</v>
      </c>
    </row>
    <row r="1018" spans="1:5" ht="76.5" x14ac:dyDescent="0.25">
      <c r="A1018" s="1" t="s">
        <v>465</v>
      </c>
      <c r="B1018" s="2" t="s">
        <v>1009</v>
      </c>
      <c r="C1018" s="1" t="s">
        <v>1056</v>
      </c>
      <c r="D1018" s="11">
        <v>4</v>
      </c>
      <c r="E1018" s="3" t="s">
        <v>9</v>
      </c>
    </row>
    <row r="1019" spans="1:5" ht="63.75" x14ac:dyDescent="0.25">
      <c r="A1019" s="1" t="s">
        <v>466</v>
      </c>
      <c r="B1019" s="2" t="s">
        <v>1009</v>
      </c>
      <c r="C1019" s="1" t="s">
        <v>1057</v>
      </c>
      <c r="D1019" s="11">
        <v>2</v>
      </c>
      <c r="E1019" s="3" t="s">
        <v>9</v>
      </c>
    </row>
    <row r="1020" spans="1:5" ht="63.75" x14ac:dyDescent="0.25">
      <c r="A1020" s="1" t="s">
        <v>467</v>
      </c>
      <c r="B1020" s="2" t="s">
        <v>1009</v>
      </c>
      <c r="C1020" s="1" t="s">
        <v>1058</v>
      </c>
      <c r="D1020" s="11">
        <v>4</v>
      </c>
      <c r="E1020" s="3" t="s">
        <v>9</v>
      </c>
    </row>
    <row r="1021" spans="1:5" ht="63.75" x14ac:dyDescent="0.25">
      <c r="A1021" s="1" t="s">
        <v>468</v>
      </c>
      <c r="B1021" s="2" t="s">
        <v>1015</v>
      </c>
      <c r="C1021" s="1" t="s">
        <v>1059</v>
      </c>
      <c r="D1021" s="11">
        <v>4</v>
      </c>
      <c r="E1021" s="3" t="s">
        <v>9</v>
      </c>
    </row>
    <row r="1022" spans="1:5" ht="51" x14ac:dyDescent="0.25">
      <c r="A1022" s="1" t="s">
        <v>469</v>
      </c>
      <c r="B1022" s="2" t="s">
        <v>1015</v>
      </c>
      <c r="C1022" s="1" t="s">
        <v>1060</v>
      </c>
      <c r="D1022" s="11">
        <v>4</v>
      </c>
      <c r="E1022" s="3" t="s">
        <v>9</v>
      </c>
    </row>
    <row r="1023" spans="1:5" ht="51" x14ac:dyDescent="0.25">
      <c r="A1023" s="1" t="s">
        <v>470</v>
      </c>
      <c r="B1023" s="2" t="s">
        <v>1015</v>
      </c>
      <c r="C1023" s="1" t="s">
        <v>1059</v>
      </c>
      <c r="D1023" s="11">
        <v>4</v>
      </c>
      <c r="E1023" s="3" t="s">
        <v>9</v>
      </c>
    </row>
    <row r="1024" spans="1:5" ht="38.25" x14ac:dyDescent="0.25">
      <c r="A1024" s="1" t="s">
        <v>471</v>
      </c>
      <c r="B1024" s="2" t="s">
        <v>1015</v>
      </c>
      <c r="C1024" s="1" t="s">
        <v>1061</v>
      </c>
      <c r="D1024" s="11">
        <v>4</v>
      </c>
      <c r="E1024" s="3" t="s">
        <v>9</v>
      </c>
    </row>
    <row r="1025" spans="1:5" ht="38.25" x14ac:dyDescent="0.25">
      <c r="A1025" s="1" t="s">
        <v>472</v>
      </c>
      <c r="B1025" s="2" t="s">
        <v>1015</v>
      </c>
      <c r="C1025" s="1" t="s">
        <v>1062</v>
      </c>
      <c r="D1025" s="11">
        <v>4</v>
      </c>
      <c r="E1025" s="3" t="s">
        <v>9</v>
      </c>
    </row>
    <row r="1026" spans="1:5" ht="76.5" x14ac:dyDescent="0.25">
      <c r="A1026" s="1" t="s">
        <v>473</v>
      </c>
      <c r="B1026" s="2" t="s">
        <v>1015</v>
      </c>
      <c r="C1026" s="1" t="s">
        <v>1060</v>
      </c>
      <c r="D1026" s="11">
        <v>4</v>
      </c>
      <c r="E1026" s="3" t="s">
        <v>9</v>
      </c>
    </row>
    <row r="1027" spans="1:5" ht="38.25" x14ac:dyDescent="0.25">
      <c r="A1027" s="1" t="s">
        <v>474</v>
      </c>
      <c r="B1027" s="2" t="s">
        <v>1015</v>
      </c>
      <c r="C1027" s="1" t="s">
        <v>1063</v>
      </c>
      <c r="D1027" s="11">
        <v>4</v>
      </c>
      <c r="E1027" s="3" t="s">
        <v>9</v>
      </c>
    </row>
    <row r="1028" spans="1:5" ht="38.25" x14ac:dyDescent="0.25">
      <c r="A1028" s="1" t="s">
        <v>475</v>
      </c>
      <c r="B1028" s="2" t="s">
        <v>1015</v>
      </c>
      <c r="C1028" s="1" t="s">
        <v>1064</v>
      </c>
      <c r="D1028" s="11">
        <v>4</v>
      </c>
      <c r="E1028" s="3" t="s">
        <v>9</v>
      </c>
    </row>
    <row r="1029" spans="1:5" ht="25.5" x14ac:dyDescent="0.25">
      <c r="A1029" s="1" t="s">
        <v>476</v>
      </c>
      <c r="B1029" s="2" t="s">
        <v>1016</v>
      </c>
      <c r="C1029" s="1" t="s">
        <v>1065</v>
      </c>
      <c r="D1029" s="3">
        <v>0.1</v>
      </c>
      <c r="E1029" s="3" t="s">
        <v>9</v>
      </c>
    </row>
    <row r="1030" spans="1:5" ht="25.5" x14ac:dyDescent="0.25">
      <c r="A1030" s="1" t="s">
        <v>477</v>
      </c>
      <c r="B1030" s="2" t="s">
        <v>1016</v>
      </c>
      <c r="C1030" s="1" t="s">
        <v>1066</v>
      </c>
      <c r="D1030" s="3">
        <v>0.1</v>
      </c>
      <c r="E1030" s="3" t="s">
        <v>9</v>
      </c>
    </row>
    <row r="1031" spans="1:5" ht="38.25" x14ac:dyDescent="0.25">
      <c r="A1031" s="1" t="s">
        <v>478</v>
      </c>
      <c r="B1031" s="2" t="s">
        <v>1016</v>
      </c>
      <c r="C1031" s="1" t="s">
        <v>1067</v>
      </c>
      <c r="D1031" s="3">
        <v>0.1</v>
      </c>
      <c r="E1031" s="3" t="s">
        <v>9</v>
      </c>
    </row>
    <row r="1032" spans="1:5" ht="38.25" x14ac:dyDescent="0.25">
      <c r="A1032" s="1" t="s">
        <v>479</v>
      </c>
      <c r="B1032" s="2" t="s">
        <v>1016</v>
      </c>
      <c r="C1032" s="1" t="s">
        <v>1068</v>
      </c>
      <c r="D1032" s="3">
        <v>0.1</v>
      </c>
      <c r="E1032" s="3" t="s">
        <v>9</v>
      </c>
    </row>
    <row r="1033" spans="1:5" ht="63.75" x14ac:dyDescent="0.25">
      <c r="A1033" s="1" t="s">
        <v>480</v>
      </c>
      <c r="B1033" s="2" t="s">
        <v>1016</v>
      </c>
      <c r="C1033" s="1" t="s">
        <v>1068</v>
      </c>
      <c r="D1033" s="3">
        <v>0.1</v>
      </c>
      <c r="E1033" s="3" t="s">
        <v>9</v>
      </c>
    </row>
    <row r="1034" spans="1:5" ht="38.25" x14ac:dyDescent="0.25">
      <c r="A1034" s="1" t="s">
        <v>481</v>
      </c>
      <c r="B1034" s="2" t="s">
        <v>1016</v>
      </c>
      <c r="C1034" s="1" t="s">
        <v>1069</v>
      </c>
      <c r="D1034" s="3">
        <v>0.1</v>
      </c>
      <c r="E1034" s="3" t="s">
        <v>9</v>
      </c>
    </row>
  </sheetData>
  <mergeCells count="2">
    <mergeCell ref="A1:E1"/>
    <mergeCell ref="A2:E2"/>
  </mergeCells>
  <conditionalFormatting sqref="A1:A3">
    <cfRule type="duplicateValues" dxfId="2" priority="1"/>
    <cfRule type="duplicateValues" dxfId="1" priority="2"/>
    <cfRule type="duplicateValues" dxfId="0" priority="3"/>
  </conditionalFormatting>
  <hyperlinks>
    <hyperlink ref="C88" r:id="rId1" display="https://drive.google.com/file/d/16Ou05VQrNANo0y49n_uirP2vk4X4xQ4V/view?usp=sharing" xr:uid="{E06EDC12-4EA1-9B4D-83D7-9B5C3665FC75}"/>
    <hyperlink ref="C87" r:id="rId2" display="https://drive.google.com/file/d/173pOAzOuaiSDK5OxA6PHp0ceAUnFKN30/view?usp=sharing" xr:uid="{0A6C7C2A-D191-9E41-A120-96DC4643C01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3.1.2_DVV_Final_20.04.2023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2023-05-03T05:40:37Z</dcterms:modified>
</cp:coreProperties>
</file>